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490" windowHeight="7095"/>
  </bookViews>
  <sheets>
    <sheet name="Reporte de Formatos" sheetId="1" r:id="rId1"/>
    <sheet name="Hoja1" sheetId="5" r:id="rId2"/>
    <sheet name="Hidden_1" sheetId="2" r:id="rId3"/>
    <sheet name="Hidden_2" sheetId="3" r:id="rId4"/>
    <sheet name="Hidden_3" sheetId="4" r:id="rId5"/>
  </sheets>
  <definedNames>
    <definedName name="_xlnm._FilterDatabase" localSheetId="0" hidden="1">'Reporte de Formatos'!$A$7:$V$51</definedName>
    <definedName name="Hidden_15">Hidden_1!$A$1:$A$6</definedName>
    <definedName name="Hidden_26">Hidden_2!$A$1:$A$7</definedName>
    <definedName name="Hidden_312">Hidden_3!$A$1:$A$3</definedName>
  </definedNames>
  <calcPr calcId="144525"/>
</workbook>
</file>

<file path=xl/sharedStrings.xml><?xml version="1.0" encoding="utf-8"?>
<sst xmlns="http://schemas.openxmlformats.org/spreadsheetml/2006/main" count="630" uniqueCount="196">
  <si>
    <t>44400</t>
  </si>
  <si>
    <t>TÍTULO</t>
  </si>
  <si>
    <t>NOMBRE CORTO</t>
  </si>
  <si>
    <t>DESCRIPCIÓN</t>
  </si>
  <si>
    <t>Leyes, decretos, acuerdos aprobados</t>
  </si>
  <si>
    <t>LTAIPET-A70FIV</t>
  </si>
  <si>
    <t>Se publicará la información correspondiente a las leyes, decretos y acuerdos aprobados por el órgano legislativo e incluir un hipervínculo al documento correspondiente</t>
  </si>
  <si>
    <t>1</t>
  </si>
  <si>
    <t>4</t>
  </si>
  <si>
    <t>9</t>
  </si>
  <si>
    <t>2</t>
  </si>
  <si>
    <t>7</t>
  </si>
  <si>
    <t>13</t>
  </si>
  <si>
    <t>14</t>
  </si>
  <si>
    <t>353603</t>
  </si>
  <si>
    <t>353604</t>
  </si>
  <si>
    <t>353605</t>
  </si>
  <si>
    <t>353584</t>
  </si>
  <si>
    <t>353602</t>
  </si>
  <si>
    <t>353595</t>
  </si>
  <si>
    <t>353596</t>
  </si>
  <si>
    <t>353589</t>
  </si>
  <si>
    <t>353590</t>
  </si>
  <si>
    <t>353585</t>
  </si>
  <si>
    <t>353586</t>
  </si>
  <si>
    <t>353591</t>
  </si>
  <si>
    <t>353597</t>
  </si>
  <si>
    <t>353588</t>
  </si>
  <si>
    <t>353592</t>
  </si>
  <si>
    <t>353587</t>
  </si>
  <si>
    <t>353601</t>
  </si>
  <si>
    <t>353594</t>
  </si>
  <si>
    <t>353606</t>
  </si>
  <si>
    <t>353593</t>
  </si>
  <si>
    <t>353599</t>
  </si>
  <si>
    <t>353600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</si>
  <si>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</si>
  <si>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</si>
  <si>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</si>
  <si>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</si>
  <si>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</si>
  <si>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</si>
  <si>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</si>
  <si>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</si>
  <si>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</si>
  <si>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</si>
  <si>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</si>
  <si>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</si>
  <si>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</si>
  <si>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</si>
  <si>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</si>
  <si>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</si>
  <si>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</si>
  <si>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</si>
  <si>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</si>
  <si>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</si>
  <si>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</si>
  <si>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</si>
  <si>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</si>
  <si>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</si>
  <si>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</si>
  <si>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</si>
  <si>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</si>
  <si>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</si>
  <si>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</si>
  <si>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</si>
  <si>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</si>
  <si>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</si>
  <si>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</si>
  <si>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</si>
  <si>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</si>
  <si>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</si>
  <si>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</si>
  <si>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</si>
  <si>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</si>
  <si>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2021-2024</t>
  </si>
  <si>
    <t>Ley sobre la Organización y Funcionamiento Internos del Congreso del Estado Libre y Soberano de Tamaulipas.</t>
  </si>
  <si>
    <t xml:space="preserve">Artículo 61 párrafo 1 inciso e) </t>
  </si>
  <si>
    <t xml:space="preserve">Departamento del Registro Parlamentario y Diario de Debates </t>
  </si>
  <si>
    <t>Diario de los Debates 123</t>
  </si>
  <si>
    <t>Diario de los Debates 124</t>
  </si>
  <si>
    <t>Diario de los Debates 125</t>
  </si>
  <si>
    <t>Diario de los Debates 126</t>
  </si>
  <si>
    <t>Diario de los Debates 127</t>
  </si>
  <si>
    <t>PUNTO DE ACUERDO MEDIANTE EL CUAL LA LEGISLATURA 65 DEL CONGRESO DEL ESTADO LIBRE Y SOBERANO DE TAMAULIPAS, CON PLENO RESPETO A LA ESFERA COMPETENCIAL, SOLICITA A LA FISCALÍA GENERAL DE JUSTICIA DEL ESTADO, SE REALICEN LAS ACCIONES NECESARIAS PARA REFORZAR LOS ESTÁNDARES DE PROFESIONALIZACIÓN Y EFICIENCIA DE LOS SERVIDORES PÚBLICOS ADSCRITOS A DICHA INSTITUCIÓN, PARTICULARMENTE EN LO RELATIVO AL REGISTRO Y TRÁMITE DE DENUNCIAS POR EL DELITO DE VIOLENCIA VICARIA EN LA ENTIDAD.</t>
  </si>
  <si>
    <t>PUNTO DE ACUERDO MEDIANTE EL CUAL LA LEGISLATURA 65 DEL CONGRESO DEL ESTADO LIBRE Y SOBERANO DE TAMAULIPAS SOLICITA RESPETUOSAMENTE A LOS 43 AYUNTAMIENTOS DEL ESTADO, PARA QUE, DE ACUERDO A LOS PROCEDIMIENTOS Y SU CAPACIDAD FINANCIERA, SE GARANTICE UN PRESUPUESTO PROGRESIVO A LAS DEPENDENCIAS ENCARGADAS DE PROMOVER, FOMENTAR E INSTRUMENTAR LAS ACCIONES Y CONDICIONES QUE POSIBILITAN LA IGUALDAD FORMAL, SUSTANTIVA Y DE OPORTUNIDADES PARA LAS MUJERES.</t>
  </si>
  <si>
    <t>PUNTO DE ACUERDO MEDIANTE EL CUAL LA LEGISLATURA 65 DEL CONGRESO DEL ESTADO LIBRE Y SOBERANO DE TAMAULIPAS, SOLICITA RESPETUOSAMENTE A LA SECRETARÍA DE EDUCACIÓN DE TAMAULIPAS QUE INFORME A ESTA SOBERANÍA SOBRE LAS MEDIDAS QUE SE ESTÁN LLEVANDO A CABO SOBRE PROGRAMAS, PROTOCOLOS Y ACCIONES EN MATERIA DE SEGURIDAD ESCOLAR, PREVENCIÓN DE VIOLENCIA, HOSTIGAMIENTO, ACOSO ESCOLAR Y ACOSO CIBERNÉTICO, ASIMISMO, INFORME ESTADÍSTICAMENTE SOBRE LA DISMINUCIÓN DE SU INCIDENCIA.</t>
  </si>
  <si>
    <t>PUNTO DE ACUERDO MEDIANTE EL CUAL SE DECLARA SIN MATERIA LA INICIATIVA DE PUNTO DE ACUERDO POR EL CUAL LA SEXAGÉSIMA QUINTA LEGISLATURA DEL HONORABLE CONGRESO DEL ESTADO LIBRE Y SOBERANO DE TAMAULIPAS, CON PLENO RESPETO A SU ESFERA DE COMPETENCIA, EXHORTA A LA SECRETARÍA DE SEGURIDAD PÚBLICA DE TAMAULIPAS (SSP), A LA SECRETARÍA DE SEGURIDAD Y PROTECCIÓN CIUDADANA (SSPC) Y A LA GUARDIA NACIONAL (GN) A REDOBLAR ESFUERZOS PARA REFORZAR LOS ESQUEMAS DE PREVENCIÓN Y DE REACCIÓN INMEDIATA EN MATERIA DE SEGURIDAD EN EL ESTADO, A FIN DE QUE ESTO SE TRANSFORME EN ACCIONES REALES Y CONTUNDENTES CON EL OBJETIVO DE GARANTIZAR LA SEGURIDAD DE TODAS Y TODOS LOS CIUDADANOS, POR TANTO SE ARCHIVA EL EXPEDIENTE RELATIVO COMO ASUNTO CONCLUIDO.</t>
  </si>
  <si>
    <t>PUNTO DE ACUERDO MEDIANTE EL CUAL SE DECLARA SIN MATERIA LA INICIATIVA DE PUNTO DE ACUERDO POR EL QUE SE EXHORTA AL TITULAR DE LA SECRETARÍA DE SALUD DE TAMAULIPAS Y A LAS Y LOS ALCALDES DE TODOS LOS MUNICIPIOS DE TAMAULIPAS, A FIN DE QUE, A LA BREVEDAD, INSTALEN PUESTOS Y BRIGADAS DE HIDRATACIÓN EN LOS PUNTOS MÁS TRANSITADOS DE NUESTRO ESTADO, A FIN DE DISMINUIR EN LA MAYOR MEDIDA POSIBLE LA INCIDENCIA DE GOLPES DE CALOR ENTRE LA POBLACIÓN TAMAULIPECA, POR LO TANTO, SE ARCHIVA SU EXPEDIENTE COMO ASUNTO CONCLUIDO.</t>
  </si>
  <si>
    <t>PUNTO DE ACUERDO MEDIANTE EL CUAL LA LEGISLATURA 65 DEL CONGRESO DEL ESTADO LIBRE Y SOBERANO DE TAMAULIPAS, SOLICITA RESPETUOSAMENTE A LOS SISTEMAS MUNICIPALES DE PROTECCIÓN CIVIL DE LOS 43 MUNICIPIOS DEL ESTADO, PARA QUE, CON BASE EN SUS ATRIBUCIONES, ELABOREN UN PROTOCOLO, CON LA FINALIDAD DE PROTEGER Y RETIRAR A LAS ABEJAS QUE SE ENCUENTREN EN LA VÍA PÚBLICA, O BIEN, EN LAS PROPIEDADES PRIVADAS, TENIENDO EL DEBER DE UBICARLAS EN LUGARES ADECUADOS PARA SU DESARROLLO, EVITANDO POR TODOS LOS MEDIOS, PROVOCARLES DAÑO O PRIVARLAS DE LA VIDA.</t>
  </si>
  <si>
    <t>PUNTO DE ACUERDO MEDIANTE EL CUAL SE DECLARA IMPROCEDENTE LA INICIATIVA CON PROYECTO DE PUNTO DE ACUERDO PARA REALIZAR UN ATENTO EXHORTO AL TITULAR DE LA SECRETARÍA DE HACIENDA Y CRÉDITO PÚBLICO, A EFECTO DE QUE, A LA BREVEDAD, INSTRUMENTE LAS ACCIONES NECESARIAS A FIN DE QUE, A LA BREVEDAD, SE INSTALE UNA OFICINA O REPRESENTACIÓN DE DICHA SECRETARÍA EN EL MUNICIPIO DE MIGUEL ALEMÁN, TAMAULIPAS, POR LO TANTO, SE ARCHIVA EL EXPEDIENTE RELATIVO COMO ASUNTO CONCLUIDO.</t>
  </si>
  <si>
    <t>PUNTO DE ACUERDO POR EL CUAL SE DECLARA IMPROCEDENTE LA INICIATIVA CON PROYECTO DE PUNTO DE ACUERDO MEDIANTE EL CUAL SE EXHORTA A LA FISCALÍA GENERAL DE JUSTICIA DEL ESTADO DE TAMAULIPAS, PARA CREAR LA UNIDAD ESPECIALIZADA EN LA INVESTIGACIÓN DE DELITOS RELACIONADOS AL ROBO DE GANADO; POR LO TANTO, ARCHÍVESE EL EXPEDIENTE COMO ASUNTO CONCLUIDO.</t>
  </si>
  <si>
    <t>PUNTO DE ACUERDO MEDIANTE EL CUAL SE DECLARA IMPROCEDENTE LA INICIATIVA DE PUNTO DE ACUERDO POR EL CUAL LA SESENTA Y CINCO LEGISLATURA DEL HONORABLE CONGRESO DEL ESTADO LIBRE Y SOBERANO DE TAMAULIPAS, CON PLENO RESPETO A SU ESFERA DE COMPETENCIA, REALIZA UN EXHORTO AL TITULAR DE LA SECRETARÍA DE EDUCACIÓN PÚBLICA DEL GOBIERNO FEDERAL Y AL TITULAR DE LA SECRETARÍA DE EDUCACIÓN DE TAMAULIPAS, A QUE EN EL MARCO DE SUS ATRIBUCIONES Y EN COORDINACIÓN CON LAS AUTORIDADES DE LOS PLANTELES EDUCATIVOS, SE PROHÍBA LA DIFUSIÓN E INTERPRETACIÓN DE NARCOCORRIDOS, CORRIDOS TUMBADOS Y SIMILARES, EN FESTIVALES Y ESPECTÁCULOS DE ÍNDOLE PÚBLICO DENTRO DE LOS PLANTELES EDUCATIVOS DEL NIVEL DE EDUCACIÓN BÁSICA Y MEDIA SUPERIOR, CON EL FIN NO FOMENTAR LA MÚSICA QUE HACE APOLOGÍA DEL DELITO ENTRE LA NIÑEZ Y LA ADOLESCENCIA; POR LO TANTO SE ARCHIVA EL EXPEDIENTE RELATIVO COMO ASUNTO CONCLUIDO.</t>
  </si>
  <si>
    <t>https://www.congresotamaulipas.gob.mx/Parlamentario/Archivos/PuntosAcuerdo/ACUERDO%2065-345.pdf</t>
  </si>
  <si>
    <t>https://www.congresotamaulipas.gob.mx/Parlamentario/Archivos/PuntosAcuerdo/ACUERDO%2065-346.pdf</t>
  </si>
  <si>
    <t>https://www.congresotamaulipas.gob.mx/Parlamentario/Archivos/PuntosAcuerdo/ACUERDO%2065-347.pdf</t>
  </si>
  <si>
    <t>https://www.congresotamaulipas.gob.mx/Parlamentario/Archivos/PuntosAcuerdo/ACUERDO%2065-348.pdf</t>
  </si>
  <si>
    <t>https://www.congresotamaulipas.gob.mx/Parlamentario/Archivos/PuntosAcuerdo/ACUERDO%2065-349.pdf</t>
  </si>
  <si>
    <t>https://www.congresotamaulipas.gob.mx/Parlamentario/Archivos/PuntosAcuerdo/ACUERDO%2065-350.pdf</t>
  </si>
  <si>
    <t>https://www.congresotamaulipas.gob.mx/Parlamentario/Archivos/PuntosAcuerdo/ACUERDO%2065-351.pdf</t>
  </si>
  <si>
    <t>https://www.congresotamaulipas.gob.mx/Parlamentario/Archivos/PuntosAcuerdo/ACUERDO%2065-352.pdf</t>
  </si>
  <si>
    <t>https://www.congresotamaulipas.gob.mx/Parlamentario/Archivos/PuntosAcuerdo/ACUERDO%2065-353.pdf</t>
  </si>
  <si>
    <t>PUNTO DE ACUERDO MEDIANTE EL CUAL LA LEGISLATURA 65 CONSTITUCIONAL DEL CONGRESO DEL ESTADO LIBRE Y SOBERANO DE TAMAULIPAS, EMITE UN APERCIBIMIENTO PÚBLICO A LOS CC. DIPUTADAS Y DIPUTADOS FÉLIX FERNANDO GARCÍA AGUIAR, LUIS RENÉ CANTÚ GALVÁN, LETICIA SÁNCHEZ GUILLERMO, LIDIA MARTÍNEZ LÓPEZ, MYRNA EDITH FLORES CANTÚ, IMELDA MARGARITA SANMIGUEL SÁNCHEZ, LILIANA ÁLVAREZ LARA, EDMUNDO JOSÉ MARÓN MANZUR, MARINA EDITH RAMÍREZ ANDRADE, NANCY RUÍZ MARTÍNEZ, Y CARLOS FERNÁNDEZ ALTAMIRANO, INTEGRANTES DEL PARTIDO ACCIÓN NACIONAL, ASÍ COMO AL DIPUTADO ÁNGEL DE JESÚS COVARRUBIAS VILLAVERDE, INTEGRANTE DEL PARTIDO REVOLUCIONARIO INSTITUCIONAL, RESPECTIVAMENTE, POR LOS HECHOS SUCEDIDOS EL 10 DE JULIO DEL PRESENTE AÑO EN LAS INSTALACIONES DE ESTE PODER LEGISLATIVO, ASÍ COMO POR EL INCUMPLIMIENTO DE SUS COMPROMISOS Y DEBERES QUE TIENEN COMO DIPUTADOS, CON BASE EN LO PREVISTO EN EL ARTÍCULO 68, NUMERAL 1, INCISOS H), I), J) Y O), EN RELACIÓN CON EL ARTÍCULO 72, INCISO C) DE LA LEY SOBRE LA ORGANIZACIÓN Y FUNCIONAMIENTO INTERNOS DEL CONGRESO DEL ESTADO LIBRE Y SOBERANO DE TAMAULIPAS.</t>
  </si>
  <si>
    <t>PUNTO DE ACUERDO MEDIANTE EL CUAL LA LEGISLATURA 65 DEL CONGRESO DEL ESTADO LIBRE Y SOBERANO DE TAMAULIPAS, AUTORIZA A LA DIPUTACIÓN PERMANENTE, PARA QUE PROMUEVA Y PRESENTE ANTE LA H. CÁMARA DE DIPUTADOS DEL CONGRESO DE LA UNIÓN, A NOMBRE DEL CONGRESO DEL ESTADO LIBRE Y SOBERANO DE TAMAULIPAS Y DEL PUEBLO DE TAMAULIPAS, UNA SOLICITUD DE JUICIO POLÍTICO EN CONTRA DE LOS DIPUTADOS FEDERALES GERARDO PEÑA FLORES, VICENTE JAVIER VERÁSTEGUI OSTOS, OSCAR DE JESÚS ALMARAZ SMER Y LA DIPUTADA FEDERAL MARIELA LÓPEZ SOSA, POR ATAQUES A LAS INSTITUCIONES DEMOCRÁTICAS, A LA FORMA DE GOBIERNO REPUBLICANO, REPRESENTATIVO, FEDERAL Y POR VIOLACIONES A LOS DERECHOS HUMANOS, ACTOS REALIZADOS EL PASADO 10 DE JULIO DEL 2023, EN EL RECINTO QUE ALBERGA AL PODER LEGISLATIVO DEL ESTADO DE TAMAULIPAS.</t>
  </si>
  <si>
    <t>PUNTO DE ACUERDO MEDIANTE EL CUAL LA LEGISLATURA 65 DEL CONGRESO DEL ESTADO LIBRE Y SOBERANO DE TAMAULIPAS, SOLICITA A LA COMISIÓN DE DERECHOS HUMANOS DEL ESTADO DE TAMAULIPAS (CODHET), PARA QUE INTEGRE UN EXPEDIENTE RESPECTO DE LOS HECHOS MATERIA DEL PRESENTE PUNTO DE ACUERDO Y PARA QUE, EN PLENITUD DE FACULTADES, DETERMINE LO QUE EN DERECHO CORRESPONDE.</t>
  </si>
  <si>
    <t>PUNTO DE ACUERDO MEDIANTE EL CUAL SE DECLARA SIN MATERIA LA INICIATIVA CON PUNTO DE ACUERDO POR EL CUAL SE REALIZA UN ATENTO EXHORTO AL TITULAR DEL INSTITUTO DE PREVISIÓN Y SEGURIDAD SOCIAL DEL ESTADO DE TAMAULIPAS (IPSSET), A FIN DE QUE EMITA UN NUEVO TABULADOR DE PRÉSTAMOS PARA LOS TRABAJADORES AL SERVICIO DEL ESTADO, DONDE SE CONSIDERE A LAS PERSONAS CON BASE EXTRAORDINARIA Y DE CONFIANZA A PARTIR DEL PRIMER AÑO DE TRABAJO, TAL Y COMO SE HA HECHO HISTÓRICAMENTE EN TAMAULIPAS; POR LO TANTO, SE ARCHIVA EL EXPEDIENTE RELATIVO COMO ASUNTO CONCLUIDO.</t>
  </si>
  <si>
    <t>PUNTO DE ACUERDO POR EL CUAL SE DECLARA IMPROCEDENTE LA INICIATIVA CON PROYECTO DE PUNTO DE ACUERDO MEDIANTE EL CUAL LA SEXAGÉSIMA QUINTA LEGISLATURA DEL HONORABLE CONGRESO DEL ESTADO LIBRE Y SOBERANO DE TAMAULIPAS, CON PLENO RESPETO A SU ESFERA DE COMPETENCIA, REALIZA UN EXHORTO AL TITULAR DEL EJECUTIVO ESTATAL PARA QUE REALICE LAS ACCIONES NECESARIAS A SU ALCANCE PARA EXIGIR SE RESTITUYAN LOS 840 MILLONES DE PESOS QUE POR JUSTICIA PRESUPUESTAL LE CORRESPONDEN A TAMAULIPAS; Y LA INICIATIVA CON PROYECTO DE PUNTO DE ACUERDO QUE TIENE POR OBJETO EXHORTAR RESPETUOSAMENTE A LA SECRETARÍA DE HACIENDA Y CRÉDITO PÚBLICO DEL GOBIERNO FEDERAL, PARA QUE REMITA UN INFORME PORMENORIZADO SOBRE EL NUEVO RECORTE PRESUPUESTAL DE LAS PARTICIPACIONES FEDERALES A TAMAULIPAS EN LOS ÚLTIMOS MESES, ASÍ COMO AL GOBIERNO DEL ESTADO PARA QUE DÉ CUENTA DEL IMPACTO QUE TENDRÁN EN EL GASTO PÚBLICO DICHOS RECORTES; POR LO TANTO, SE ARCHIVAN LOS EXPEDIENTES RELATIVOS COMO ASUNTOS CONCLUIDOS.</t>
  </si>
  <si>
    <t>PUNTO DE ACUERDO POR EL CUAL SE DECLARA IMPROCEDENTE LA INICIATIVA CON PROYECTO DE PUNTO DE ACUERDO MEDIANTE EL CUAL SE EXHORTA AL EJECUTIVO FEDERAL A TRAVÉS DE LA COMISIÓN NACIONAL DEL AGUA, A RETOMAR EL PROYECTO EJECUTIVO DEL ACUEDUCTO "MONTERREY VI" Y QUE ESTE SEA LA BASE PARA ELABORAR UN PROYECTO INTEGRAL PARA LA CONSTRUCCIÓN DE UN ACUEDUCTO NORESTE QUE INICIA EN EL RÍO PÁNUCO-CIUDAD VICTORIA-MONTERREY, Y QUE SE INCLUYA EN EL PROYECTO DEL PRESUPUESTO DE EGRESOS DE LA FEDERACIÓN DEL 2024. POR LO TANTO, ARCHÍVESE EL EXPEDIENTE COMO ASUNTO CONCLUIDO.</t>
  </si>
  <si>
    <t>PUNTO DE ACUERDO MEDIANTE EL CUAL SE DECLARA SIN MATERIA LA INICIATIVA DE PUNTO DE ACUERDO POR EL QUE SE REALIZA UN EXHORTO AL PRESIDENTE Y SUPLENTE DE LA MESA DIRECTIVA QUE FUNGE DURANTE EL PRESENTE PERIODO ORDINARIO DE SESIONES DE ESTE CONGRESO, PARA QUE DURANTE EL DESARROLLO DE LAS SESIONES DEL PLENO, SE RESPETE LA LIBERTAD DE EXPRESIÓN DE LOS INTEGRANTES DEL PODER LEGISLATIVO Y SE DÉ CABAL CUMPLIMIENTO A LO QUE DISPONE EL ORDENAMIENTO QUE RIGE EL FUNCIONAMIENTO INTERNO DE ESTE CONGRESO, POR LO TANTO, SE ARCHIVA EL EXPEDIENTE RELATIVO COMO ASUNTO CONCLUIDO.</t>
  </si>
  <si>
    <t>https://www.congresotamaulipas.gob.mx/Parlamentario/Archivos/PuntosAcuerdo/ACUERDO%2065-354.pdf</t>
  </si>
  <si>
    <t>https://www.congresotamaulipas.gob.mx/Parlamentario/Archivos/PuntosAcuerdo/ACUERDO%2065-355.pdf</t>
  </si>
  <si>
    <t>https://www.congresotamaulipas.gob.mx/Parlamentario/Archivos/PuntosAcuerdo/ACUERDO%2065-356.pdf</t>
  </si>
  <si>
    <t>https://www.congresotamaulipas.gob.mx/Parlamentario/Archivos/PuntosAcuerdo/ACUERDO%2065-357.pdf</t>
  </si>
  <si>
    <t>https://www.congresotamaulipas.gob.mx/Parlamentario/Archivos/PuntosAcuerdo/ACUERDO%2065-358.pdf</t>
  </si>
  <si>
    <t>https://www.congresotamaulipas.gob.mx/Parlamentario/Archivos/PuntosAcuerdo/ACUERDO%2065-359.pdf</t>
  </si>
  <si>
    <t>https://www.congresotamaulipas.gob.mx/Parlamentario/Archivos/PuntosAcuerdo/ACUERDO%2065-360.pdf</t>
  </si>
  <si>
    <t>PUNTO DE ACUERDO POR EL CUAL SE DECLARA IMPROCEDENTE LA INICIATIVA DE PUNTO DE ACUERDO MEDIANTE EL CUAL LA SEXAGÉSIMA QUINTA LEGISLATURA DEL HONORABLE CONGRESO DEL ESTADO LIBRE Y SOBERANO DE TAMAULIPAS, FORMULA LA CREACIÓN DE LA COMISIÓN ESPECIAL DEL ESCUDO DE TAMAULIPAS; ASÍ COMO LA DESIGNACIÓN DE LAS Y LOS DIPUTADOS INTEGRANTES DE LA MISMA, POR TANTO SE ARCHIVA EL EXPEDIENTE RELATIVO COMO ASUNTO CONCLUIDO.</t>
  </si>
  <si>
    <t>PUNTO DE ACUERDO POR EL CUAL SE DECLARA IMPROCEDENTE LA INICIATIVA DE PUNTO DE ACUERDO MEDIANTE EL CUAL LA 65 LEGISLATURA DEL HONORABLE CONGRESO DEL ESTADO LIBRE Y SOBERANO DE TAMAULIPAS, CON PLENO RESPETO A SU ESFERA DE COMPETENCIA, REALIZA UN RESPETUOSO EXHORTO A LAS Y LOS INTEGRANTES DE LA COMISIÓN NACIONAL DE INFRAESTRUCTURA DE LA CALIDAD (EN TÉRMINOS DEL ARTÍCULO 16 DE LA LEY DE INFRAESTRUCTURA DE LA CALIDAD), PARA QUE RECONSIDEREN LA CANCELACIÓN DE DIVERSAS NORMAS OFICIALES MEXICANAS, PARTICULARMENTE LAS RELACIONADAS CON TEMAS DE SALUD; DADA LA IMPORTANCIA DE ESTOS INSTRUMENTOS PARA EL ADECUADO FUNCIONAMIENTO DE RUBROS TRASCENDENTALES EN LA ATENCIÓN SOCIAL DE LAS Y LOS MEXICANOS, PARTICULARMENTE, DE LAS Y LOS TAMAULIPECOS, POR TANTO SE ARCHIVA EL EXPEDIENTE RELATIVO COMO ASUNTO CONCLUIDO.</t>
  </si>
  <si>
    <t>https://www.congresotamaulipas.gob.mx/Parlamentario/Archivos/PuntosAcuerdo/ACUERDO%2065-361.pdf</t>
  </si>
  <si>
    <t>https://www.congresotamaulipas.gob.mx/Parlamentario/Archivos/PuntosAcuerdo/ACUERDO%2065-362.pdf</t>
  </si>
  <si>
    <t xml:space="preserve">PUNTO DE ACUERDO MEDIANTE EL CUAL SE DECLARA SIN MATERIA LA INICIATIVA CON PROYECTO DE PUNTO DE ACUERDO A EFECTO DE QUE SE EMITA UN ATENTO Y RESPETUOSO EXHORTO AL SECRETARIO GENERAL DE LA 65 LEGISLATURA DEL CONGRESO DEL ESTADO LIBRE Y SOBERANO DE TAMAULIPAS, RAÚL CÁRDENAS THOMAE, PARA QUE TENGA A BIEN GIRAR INSTRUCCIONES A LA TITULAR DE LA UNIDAD DE SERVICIOS PARLAMENTARIOS DE ESTE PODER LEGISLATIVO LA C. LICENCIADA TERESA DE JESÚS ACEVES HUERTA Y PROCEDA A DICTAMINAR LA INICIATIVA PRESENTADA EL 15 DE DICIEMBRE DE 2021. POR LO TANTO, ARCHÍVESE EL EXPEDIENTE COMO ASUNTO CONCLUIDO. </t>
  </si>
  <si>
    <t>PUNTO DE ACUERDO MEDIANTE EL CUAL SE DECLARA IMPROCEDENTE LA INICIATIVA DE ACUERDO ECONÓMICO QUE TIENE POR OBJETO, EXHORTAR AL PRESIDENTE DE LA MESA DIRECTIVA, LA PRESIDENTA DE LA JUNTA DE COORDINACIÓN POLÍTICA, AL SECRETARIO GENERAL, A LA TITULAR DE LA UNIDAD DE SERVICIOS PARLAMENTARIOS Y AL TITULAR DE LA UNIDAD DE COMUNICACIÓN SOCIAL, TODOS DE ESTE HONORABLE CONGRESO DEL ESTADO DE TAMAULIPAS, A EFECTO DE SOLICITARLES QUE REALICEN LAS ENCOMIENDAS PROPIAS DE SU ENCARGO CON ESTRICTO APEGO A LOS PRINCIPIOS DE IMPARCIALIDAD E IGUALDAD DE CONDICIONES PARA TODOS LOS DIPUTADOS DE LAS DIFERENTES FUERZAS POLÍTICAS QUE INTEGRAMOS LA 65 LEGISLATURA DE ESTE CONGRESO DE TAMAULIPAS, POR LO TANTO, SE ARCHIVA EL EXPEDIENTE RELATIVO COMO ASUNTO CONCLUIDO.</t>
  </si>
  <si>
    <t>PUNTO DE ACUERDO MEDIANTE EL CUAL SE DECLARA SIN MATERIA LA INICIATIVA DE PUNTO DE ACUERDO ECONÓMICO POR EL CUAL LA 65 LEGISLATURA DEL CONGRESO DEL ESTADO LIBRE Y SOBERANO DE TAMAULIPAS, ACUERDA EMITIR UN EXTRAÑAMIENTO AL SECRETARIO GENERAL DE ESTA 65 LEGISLATURA, EL LICENCIADO JUAN LORENZO OCHOA GARCÍA Y LA TITULAR DE LA UNIDAD DE SERVICIOS PARLAMENTARIOS DE ESTE CONGRESO, POR NO CONDUCIRSE CON IMPARCIALIDAD EN LA LABOR DE ASISTENCIA LEGISLATIVA QUE DEBEN BRINDAR A TODAS Y TODOS LOS DIPUTADOS POR IGUAL, POR LO TANTO, SE ARCHIVA EL EXPEDIENTE RELATIVO COMO ASUNTO CONCLUIDO.</t>
  </si>
  <si>
    <t>PUNTO DE ACUERDO POR EL CUAL SE DECLARA SIN MATERIA LA INICIATIVA DE PUNTO DE ACUERDO MEDIANTE EL CUAL SE SOLICITA EMITIR UN RESPETUOSO EXHORTO AL TITULAR DE LA SECRETARÍA DE PESCA Y ACUACULTURA DE TAMAULIPAS, A FIN DE QUE DE MANERA INMEDIATA, IMPLEMENTE PROGRAMAS Y MECANISMOS EMERGENTES PARA APOYAR A LAS Y LOS PESCADORES TAMAULIPECOS EN TIEMPO DE VEDA; DE LA MISMA MANERA, EXTENDER RESPETUOSO EXHORTO A LA TITULAR DE LA SECRETARÍA DE FINANZAS PARA QUE AUTORICE Y DESTINE UNA PARTIDA PRESUPUESTAL PARA APOYOS ECONÓMICOS AL SECTOR PESQUERO A ENTREGARSE DURANTE LA VEDA DE PESCA DE CAMARÓN; POR LO TANTO SE ARCHIVA EL EXPEDIENTE RELATIVO COMO ASUNTO CONCLUIDO.</t>
  </si>
  <si>
    <t>https://www.congresotamaulipas.gob.mx/Parlamentario/Archivos/PuntosAcuerdo/ACUERDO%2065-363.pdf</t>
  </si>
  <si>
    <t>https://www.congresotamaulipas.gob.mx/Parlamentario/Archivos/PuntosAcuerdo/ACUERDO%2065-364.pdf</t>
  </si>
  <si>
    <t>https://www.congresotamaulipas.gob.mx/Parlamentario/Archivos/PuntosAcuerdo/ACUERDO%2065-365.pdf</t>
  </si>
  <si>
    <t>https://www.congresotamaulipas.gob.mx/Parlamentario/Archivos/PuntosAcuerdo/ACUERDO%2065-366.pdf</t>
  </si>
  <si>
    <t>PUNTO DE ACUERDO MEDIANTE EL CUAL LA LEGISLATURA 65 DEL CONGRESO DEL ESTADO LIBRE Y SOBERANO DE TAMAULIPAS, CON PLENO RESPETO A LA ESFERA DE COMPETENCIAS, SOLICITA A LOS 43 AYUNTAMIENTOS DEL ESTADO DE TAMAULIPAS, PARA QUE EXPIDAN UN REGLAMENTO EN MATERIA DE CULTURA CÍVICA EN EL QUE SE TOME EN CONSIDERACIÓN LOS PRINCIPIOS Y CARACTERÍSTICAS DEL MODELO HOMOLOGADO DE JUSTICIA CÍVICA DEL SECRETARIADO EJECUTIVO DEL SISTEMA NACIONAL DE SEGURIDAD PÚBLICA.</t>
  </si>
  <si>
    <t>PUNTO DE ACUERDO MEDIANTE EL CUAL SE DECLARA SIN MATERIA LA INICIATIVA PUNTO DE ACUERDO POR EL CUAL LA SEXAGÉSIMA QUINTA LEGISLATURA DEL HONORABLE CONGRESO DEL ESTADO LIBRE Y SOBERANO DE TAMAULIPAS, CON PLENO RESPETO A SU ESFERA DE COMPETENCIA, REALIZA UN EXHORTO A LA SECRETARÍA DE COMUNICACIONES Y TRANSPORTES DE GOBIERNO FEDERAL, A LA SECRETARÍA DE OBRAS PÚBLICAS DEL ESTADO DE TAMAULIPAS, ASÍ COMO AL GOBIERNO MUNICIPAL DE CIUDAD VICTORIA PARA QUE INSTRUMENTEN LAS ACCIONES NECESARIAS, DESTINEN LOS RECURSOS QUE SE REQUIERAN Y TOMEN LAS MEDIDAS PERTINENTES PARA LLEVAR A CABO LA REHABILITACIÓN DE LA CARRETERA NACIONAL 101 Y CARRETERA LOCAL 9, PARTICULARMENTE EN LO QUE HACE AL TRAMO CONOCIDO COMO LIBRAMIENTO NACIONES UNIDAS EN CIUDAD VICTORIA. POR TANTO, SE ARCHIVA EL EXPEDIENTE RELATIVO COMO ASUNTO CONCLUIDO.</t>
  </si>
  <si>
    <t>PUNTO DE ACUERDO POR EL CUAL SE DECLARA SIN MATERIA LA INICIATIVA DE CON PROYECTO DE PUNTO DE ACUERDO MEDIANTE EL CUAL EL CONGRESO DEL ESTADO DE TAMAULIPAS ACUERDA PRESENTAR ANTE EL CONGRESO DE LA UNIÓN INICIATIVA MEDIANTE LA CUAL SE ADICIONA UNA FRACCIÓN Y SE RECORREN LAS SUCESIVAS DEL ARTÍCULO 74 DE LA LEY FEDERAL DEL TRABAJO; POR LO TANTO, SE ARCHIVA EL EXPEDIENTE RELATIVO COMO ASUNTO CONCLUIDO.</t>
  </si>
  <si>
    <t>PUNTO DE ACUERDO POR EL CUAL SE DECLARA IMPROCEDENTE LA INICIATIVA DE PUNTO DE ACUERDO MEDIANTE EL CUAL EL CONGRESO DEL ESTADO DE TAMAULIPAS ACUERDA PRESENTAR AL CONGRESO DE LA UNIÓN UNA INICIATIVA DE DECRETO MEDIANTE LA CUAL SE ADICIONA UNA FRACCIÓN XX AL ARTÍCULO 89, RECORRIÉNDOSE LA SUBSECUENTE, Y SE AÑADE UN INCISO J) A LA FRACCIÓN V DEL ARTÍCULO 115, AMBOS DE LA CONSTITUCIÓN POLÍTICA DE LOS ESTADOS UNIDOS MEXICANOS, POR TANTO, SE ARCHIVA EL EXPEDIENTE RELATIVO COMO ASUNTO CONCLUIDO.</t>
  </si>
  <si>
    <t>https://www.congresotamaulipas.gob.mx/Parlamentario/Archivos/PuntosAcuerdo/ACUERDO%2065-367.pdf</t>
  </si>
  <si>
    <t>https://www.congresotamaulipas.gob.mx/Parlamentario/Archivos/PuntosAcuerdo/ACUERDO%2065-368.pdf</t>
  </si>
  <si>
    <t>https://www.congresotamaulipas.gob.mx/Parlamentario/Archivos/PuntosAcuerdo/ACUERDO%2065-369.pdf</t>
  </si>
  <si>
    <t>https://www.congresotamaulipas.gob.mx/Parlamentario/Archivos/PuntosAcuerdo/ACUERDO%2065-370.pdf</t>
  </si>
  <si>
    <t>Diario de los Debates 128</t>
  </si>
  <si>
    <t>Diario de los Debates 129</t>
  </si>
  <si>
    <t>Diario de los Debates 130</t>
  </si>
  <si>
    <t>PUNTO DE ACUERDO MEDIANTE EL CUAL SE DECLARA SIN MATERIA LA INICIATIVA DE PUNTO DE ACUERDO POR EL CUAL LA LEGISLATURA 65 DEL HONORABLE CONGRESO DEL ESTADO LIBRE Y SOBERANO DE TAMAULIPAS, CON PLENO RESPETO A SU ESFERA DE COMPETENCIA, REALIZA UN RESPETUOSO EXHORTO A LA CÁMARA DE DIPUTADOS DEL CONGRESO DE LA UNIÓN, POR CONDUCTO DE LA JUNTA DE COORDINACIÓN POLÍTICA, A EFECTO DE QUE EVALÚEN EL DESEMPEÑO DEL COMITÉ TÉCNICO DE EVALUACIÓN Y EN SU CASO, SUSTITUYA SUS PERFILES DESIGNADOS, EN VIRTUD DE QUE NO CUMPLEN CON LOS REQUISITOS DE IMPARCIALIDAD A QUE OBLIGA EL ARTÍCULO 41 DE LA CONSTITUCIÓN POLÍTICA DE LOS ESTADOS UNIDOS MEXICANOS; Y A LA SALA SUPERIOR DEL TRIBUNAL ELECTORAL DEL PODER JUDICIAL DE LA FEDERACIÓN, PARA QUE AL REVISAR LOS DIVERSOS RECURSOS JUDICIALES INSTAURADOS CONTRA DIVERSOS ACTOS DEL COMITÉ TÉCNICO DE EVALUACIÓN Y LA CÁMARA DE DIPUTADOS, HAGA VALER SU JURISDICCIÓN PARA GARANTIZAR EL DERECHO HUMANO DE LA CIUDADANÍA A ELECCIONES LIBRES Y AUTÉNTICAS EN EL PAÍS, POR LO TANTO, SE ARCHIVA SU EXPEDIENTE COMO ASUNTO CONCLUIDO.</t>
  </si>
  <si>
    <t>PUNTO DE ACUERDO MEDIANTE EL CUAL SE DECLARA IMPROCEDENTE LA INICIATIVA DE PUNTO DE ACUERDO DONDE LA LEGISLATURA 65 DEL HONORABLE CONGRESO DEL ESTADO LIBRE Y SOBERANO DE TAMAULIPAS, CON PLENO RESPETO A SU ESFERA DE COMPETENCIA, EXHORTA RESPETUOSAMENTE AL SENADO DE LA REPÚBLICA, A QUE EN CUMPLIMIENTO DE SUS OBLIGACIONES CONSTITUCIONALES, Y EN PARTICULAR PARA PROTEGER EL DERECHO HUMANO A LA TRANSPARENCIA, NOMBRE NUEVAMENTE A DOS COMISIONADOS O COMISIONADAS PARA CUBRIR LAS VACANTES DEL INSTITUTO NACIONAL DE TRANSPARENCIA, ACCESO A INFORMACIÓN Y PROTECCIÓN DE DATOS PERSONALES, ASÍ COMO AL TITULAR DEL PODER EJECUTIVO FEDERAL, PARA QUE NO VETE DICHOS NOMBRAMIENTOS, Y PERMITA QUE EL ORGANISMO VUELVA A SESIONAR Y SE PUEDA CONTINUAR DESARROLLANDO Y HACIENDO CRECER UNA CULTURA DE TRANSPARENCIA Y RENDICIÓN DE CUENTAS EN CADA ENTIDAD DE NUESTRO PAÍS. POR LO TANTO, SE ARCHIVA EL EXPEDIENTE RELATIVO COMO ASUNTO CONCLUIDO.</t>
  </si>
  <si>
    <t>PUNTO DE ACUERDO MEDIANTE EL CUAL SE DECLARA SIN MATERIA LA INICIATIVA DE PUNTO DE ACUERDO DONDE LA LEGISLATURA 65 DEL HONORABLE CONGRESO DEL ESTADO LIBRE Y SOBERANO DE TAMAULIPAS, CON PLENO RESPETO A SU ESFERA DE COMPETENCIA, EXHORTA RESPETUOSAMENTE AL INSTITUTO NACIONAL DE MIGRACIÓN, PARA QUE REVISE DE INMEDIATO LAS CONDICIONES DE SEGURIDAD, PROTECCIÓN CIVIL DE LAS INSTALACIONES DE LOS CENTROS DE DETENCIÓN QUE EL INSTITUTO TIENE DESPLEGADO EN TODO EL PAÍS Y EN PARTICULAR EN EL ESTADO DE TAMAULIPAS, ASÍ COMO VERIFICAR DE MANERA INMEDIATA LA SITUACIÓN LEGAL DE TODOS LOS DETENIDOS, HABIDA CUENTA DE LOS CRITERIOS EMITIDOS RECIENTEMENTE POR LA SUPREMA CORTE DE JUSTICIA DE LA NACIÓN EN QUE DECLARÓ INCONSTITUCIONAL LA TEMPORALIDAD DE LOS ARRESTOS ADMINISTRATIVOS AL AMPARO DE LA LEY DE MIGRACIÓN, POR LO TANTO, SE ARCHIVA SU EXPEDIENTE COMO ASUNTO CONCLUIDO.</t>
  </si>
  <si>
    <t>PUNTO DE ACUERDO POR EL CUAL SE DECLARA SIN MATERIA LA INICIATIVA DE PUNTO DE ACUERDO MEDIANTE EL CUAL LA LEGISLATURA 65 DEL CONGRESO DEL ESTADO LIBRE Y SOBERANO DE TAMAULIPAS, HACE UN ATENTO Y RESPETUOSO EXHORTO A LA TITULAR DE LA SECRETARÍA DE EDUCACIÓN DE TAMAULIPAS Y AL TITULAR DEL INSTITUTO TAMAULIPECO DE INFRAESTRUCTURA FÍSICA Y EDUCATIVA EN TAMAULIPAS, A FIN DE SOLICITAR DE MANERA URGENTE SE COORDINEN Y SE LLEVE A CABO TODAS LAS ACCIONES Y MECANISMOS QUE PERMITAN LA REHABILITACIÓN, CONSERVACIÓN Y MANTENIMIENTO DE LOS PLANTELES EDUCATIVOS DE NIVEL BÁSICO QUE SE ENCUENTRAN EN DETERIORO EN NUESTRO ESTADO, ASEGURANDO QUE SE DISPONGAN DE INSTALACIONES ELÉCTRICAS E HIDROSANITARIAS ADECUADAS; EQUIPAMIENTO DE AULAS, BAÑOS, DOTACIÓN Y MANTENIMIENTO DE EQUIPOS DE AIRE ACONDICIONADO, IMPERMEABILIZACIÓN DE TECHOS, PINTURA DE SALONES DE CLASES Y OFICINAS ADMINISTRATIVAS, ENTRE OTRAS ACCIONES. POR LO TANTO, SE ARCHIVA EL EXPEDIENTE RELATIVO COMO ASUNTO CONCLUIDO.</t>
  </si>
  <si>
    <t>PUNTO DE ACUERDO POR EL CUAL SE DECLARA IMPROCEDENTE LA INICIATIVA DE PUNTO DE ACUERDO MEDIANTE EL CUAL LA SESENTA Y CINCO LEGISLATURA CONSTITUCIONAL DEL ESTADO LIBRE Y SOBERANO DE TAMAULIPAS, CON RESPETO PLENO A LAS RESPECTIVAS COMPETENCIAS, EXHORTA AL ALCALDE MUNICIPAL DE REYNOSA, TAMAULIPAS, CARLOS VÍCTOR PEÑA ORTIZ, PARA QUE, EN EL MARCO DE SU RESPONSABILIDAD OBLIGACIONES, SE ABSTENGA DE AUSENTARSE CONTINUAMENTE DE SUS ACTIVIDADES EN PRESIDENCIA MUNICIPAL Y ATIENDA A LA CIUDADANÍA EN SUS NECESIDADES Y SOLICITUDES DE MANERA PERSONAL Y NO VIRTUAL. POR LO TANTO, SE ARCHIVA EL EXPEDIENTE RELATIVO COMO ASUNTO CONCLUIDO.</t>
  </si>
  <si>
    <t>PUNTO DE ACUERDO POR EL CUAL SE DECLARA IMPROCEDENTE LA INICIATIVA DE PUNTO DE ACUERDO MEDIANTE EL CUAL LA SEXAGÉSIMA QUINTA LEGISLATURA DEL HONORABLE CONGRESO DEL ESTADO LIBRE Y SOBERANO DE TAMAULIPAS, CON PLENO RESPETO A SU ESFERA DE COMPETENCIA, REALIZA UN EXHORTO AL TITULAR DEL EJECUTIVO ESTATAL POR MEDIO DE LA TITULAR DE LA SECRETARÍA DE EDUCACIÓN DE TAMAULIPAS, LA MTRA. LUCÍA AIMÉ CASTILLO PASTOR, A FIN DE QUE INSTRUYAN QUE SE DETENGA DE MANERA INMEDIATA LA DISTRIBUCIÓN DE LOS LIBROS DE TEXTO DE EDUCACIÓN BÁSICA, EN VIRTUD DE LOS GRAVES ERRORES DE CONTENIDO Y ORTOGRÁFICOS QUE CONTIENEN, POR LO TANTO, SE ARCHIVA SU EXPEDIENTE COMO ASUNTO CONCLUIDO.</t>
  </si>
  <si>
    <t>PUNTO DE ACUERDO MEDIANTE EL CUAL SE CONVOCA A LA LEGISLATURA 65 DEL CONGRESO DEL ESTADO LIBRE Y SOBERANO DE TAMAULIPAS, A UNA SESIÓN PÚBLICA EXTRAORDINARIA A CELEBRARSE EL DÍA MIÉRCOLES 23 DE AGOSTO DE 2023.</t>
  </si>
  <si>
    <t>https://www.congresotamaulipas.gob.mx/Parlamentario/Archivos/PuntosAcuerdo/ACUERDO%2065-371.pdf</t>
  </si>
  <si>
    <t>https://www.congresotamaulipas.gob.mx/Parlamentario/Archivos/PuntosAcuerdo/ACUERDO%2065-372.pdf</t>
  </si>
  <si>
    <t>https://www.congresotamaulipas.gob.mx/Parlamentario/Archivos/PuntosAcuerdo/ACUERDO%2065-373.pdf</t>
  </si>
  <si>
    <t>https://www.congresotamaulipas.gob.mx/Parlamentario/Archivos/PuntosAcuerdo/ACUERDO%2065-374.pdf</t>
  </si>
  <si>
    <t>https://www.congresotamaulipas.gob.mx/Parlamentario/Archivos/PuntosAcuerdo/ACUERDO%2065-375.pdf</t>
  </si>
  <si>
    <t>https://www.congresotamaulipas.gob.mx/Parlamentario/Archivos/PuntosAcuerdo/ACUERDO%2065-376.pdf</t>
  </si>
  <si>
    <t>https://www.congresotamaulipas.gob.mx/Parlamentario/Archivos/PuntosAcuerdo/ACUERDO%2065-377%20CONVOCATORIA%2023%20AGO.pdf</t>
  </si>
  <si>
    <t>DECRETO MEDIANTE EL CUAL SE ELIGE LA MESA DIRECTIVA QUE DIRIGIRÁ LOS TRABAJOS LEGISLATIVOS DE LA SESIÓN PÚBLICA EXTRAORDINARIA, CONVOCADA POR LA DIPUTACIÓN PERMANENTE.</t>
  </si>
  <si>
    <t>https://www.congresotamaulipas.gob.mx/Parlamentario/Archivos/Decretos/DECRETO%2065-623.pdf</t>
  </si>
  <si>
    <t>DECRETO MEDIANTE EL CUAL SE EXPIDE LA LEY DE EDUCACIÓN PARA EL ESTADO DE TAMAULIPAS.</t>
  </si>
  <si>
    <t>DECRETO MEDIANTE EL CUAL SE REFORMAN, ADICIONAN Y DEROGAN DIVERSAS DISPOSICIONES DE LA LEY DE FIRMA ELECTRÓNICA AVANZADA PARA EL ESTADO DE TAMAULIPAS.</t>
  </si>
  <si>
    <t>DECRETO MEDIANTE EL CUAL SE REFORMAN DIVERSAS DISPOSICIONES DE LA LEY DE AGUAS DEL ESTADO DE TAMAULIPAS; DE LA LEY PARA EL DESARROLLO ECONÓMICO Y LA COMPETITIVIDAD DEL ESTADO DE TAMAULIPAS; DE LA LEY PARA LA ENTREGA-RECEPCIÓN DE LOS RECURSOS ASIGNADOS A LOS PODERES, ÓRGANOS Y AYUNTAMIENTOS DEL ESTADO DE TAMAULIPAS; DE LA LEY ESTATAL DE MEJORA REGULATORIA PARA TAMAULIPAS Y SUS MUNICIPIOS; DE LA LEY DE FISCALIZACIÓN Y RENDICIÓN DE CUENTAS DEL ESTADO DE TAMAULIPAS; DE LA LEY ORGÁNICA DEL PODER JUDICIAL DEL ESTADO; DE LA LEY DE RESPONSABILIDADES DE LOS SERVIDORES PÚBLICOS DEL ESTADO DE TAMAULIPAS; Y DE LA LEY DEL SISTEMA ESTATAL ANTICORRUPCIÓN DE TAMAULIPAS.</t>
  </si>
  <si>
    <t>DECRETO POR EL QUE SE REFORMAN LOS ARTÍCULOS 46, PÁRRAFO PRIMERO Y 337 BIS, PÁRRAFO SEGUNDO, DEL CÓDIGO PENAL PARA EL ESTADO DE TAMAULIPAS.</t>
  </si>
  <si>
    <t>DECRETO MEDIANTE EL CUAL SE REFORMAN DIVERSAS DISPOSICIONES DE LA LEY DE PROTECCIÓN A LOS ANIMALES PARA EL ESTADO DE TAMAULIPAS Y DEL CÓDIGO PENAL PARA EL ESTADO DE TAMAULIPAS.</t>
  </si>
  <si>
    <t>DECRETO MEDIANTE EL CUAL SE REFORMAN, ADICIONAN Y DEROGAN DIVERSAS DISPOSICIONES DEL CÓDIGO CIVIL PARA EL ESTADO DE TAMAULIPAS; DE LA LEY REGLAMENTARIA DE LAS OFICINAS DEL REGISTRO CIVIL DEL ESTADO DE TAMAULIPAS; Y DE LA LEY DE HACIENDA PARA EL ESTADO DE TAMAULIPAS, EN MATERIA DE CONCUBINATO Y FUNCIONES DEL REGISTRO CIVIL.</t>
  </si>
  <si>
    <t>DECRETO MEDIANTE LA CUAL SE REFORMAN EL ARTÍCULO 18, FRACCIÓN XIV; LA DENOMINACIÓN DEL CAPÍTULO XVII; Y LOS PÁRRAFOS PRIMERO, SEGUNDO, TERCERO Y CUARTO; Y SE ADICIONA UN PÁRRAFO SEGUNDO, RECORRIÉNDOSE EN SU ORDEN NATURAL LOS SUBSECUENTES AL ARTÍCULO 89 TER, DE LA LEY DE PREMIOS, ESTÍMULOS Y RECOMPENSAS DEL ESTADO DE TAMAULIPAS.</t>
  </si>
  <si>
    <t>DECRETO MEDIANTE EL CUAL SE ADICIONAN DIVERSAS DISPOSICIONES AL TÍTULO OCTAVO DE LA LEY DE SALUD PARA EL ESTADO DE TAMAULIPAS.</t>
  </si>
  <si>
    <t>DECRETO MEDIANTE EL CUAL SE REFORMA EL ARTÍCULO 8 TER, DE LA LEY PARA PREVENIR, ATENDER, SANCIONAR Y ERRADICAR LA VIOLENCIA CONTRA LAS MUJERES.</t>
  </si>
  <si>
    <t>PUNTO DE ACUERDO POR EL CUAL SE DECLARA SIN MATERIA LA INICIATIVA CON PROYECTO DE DECRETO MEDIANTE LA CUAL ADICIONAN LOS PÁRRAFOS SEGUNDO Y TERCERO A LA FRACCIÓN II DEL ARTÍCULO 33 DE LA LEY DE SALUD PARA EL ESTADO DE TAMAULIPAS, POR TANTO SE ARCHIVA EL EXPEDIENTE RELATIVO COMO ASUNTO CONCLUIDO.</t>
  </si>
  <si>
    <t>PUNTO DE ACUERDO MEDIANTE EL CUAL SE DECLARA IMPROCEDENTE LA INICIATIVA CON PROYECTO DE DECRETO POR EL QUE SE ADICIONAN Y DEROGAN DIVERSAS DISPOSICIONES DE LA LEY ORGÁNICA DE LA ADMINISTRACIÓN PÚBLICA DEL ESTADO DE TAMAULIPAS, POR LO TANTO, SE ARCHIVA EL EXPEDIENTE RELATIVO COMO ASUNTO CONCLUIDO.</t>
  </si>
  <si>
    <t>PUNTO DE ACUERDO POR EL CUAL SE DECLARA IMPROCEDENTE LA INICIATIVA CON PROYECTO DE DECRETO MEDIANTE EL CUAL SE ADICIONAN Y REFORMAN DIVERSAS DISPOSICIONES DE LA LEY DE TRÁNSITO DEL ESTADO DE TAMAULIPAS. POR LO TANTO, ARCHÍVESE EL EXPEDIENTE COMO ASUNTO CONCLUIDO.</t>
  </si>
  <si>
    <t>PUNTO DE ACUERDO POR EL CUAL SE DECLARA IMPROCEDENTE LA INICIATIVA CON PROYECTO DE DECRETO MEDIANTE EL CUAL SE EXPIDE LEY DE CONCIENTIZACIÓN A ESTUDIANTES SOBRE LA ARBORIZACIÓN Y LA REFORESTACIÓN PARA EL ESTADO DE TAMAULIPAS, POR LO TANTO, SE ARCHIVA SU EXPEDIENTE COMO ASUNTO CONCLUIDO.</t>
  </si>
  <si>
    <t>PUNTO DE ACUERDO POR EL CUAL SE DECLARA SIN MATERIA LA INICIATIVA DECRETO MEDIANTE EL CUAL SE EXPIDE LA LEY PARA EL APOYO DE MADRES JEFAS DE FAMILIA DEL ESTADO DE TAMAULIPAS; POR LO TANTO SE ARCHIVA EL EXPEDIENTE RELATIVO COMO ASUNTO CONCLUIDO.</t>
  </si>
  <si>
    <t>PUNTO DE ACUERDO POR EL CUAL SE DECLARA IMPROCEDENTE LA INICIATIVA CON PROYECTO DE DECRETO MEDIANTE EL CUAL SE REFORMA EL ARTÍCULO 10 DE LA LEY PARA LA ENTREGA RECEPCIÓN DE LOS RECURSOS ASIGNADOS A LOS PODERES, ÓRGANOS, Y AYUNTAMIENTOS DEL ESTADO DE TAMAULIPAS; POR LO TANTO SE ARCHIVA EL EXPEDIENTE RELATIVO COMO ASUNTO CONCLUIDO.</t>
  </si>
  <si>
    <t>PUNTO DE ACUERDO POR EL CUAL SE DECLARA IMPROCEDENTE LA INICIATIVA CON PROYECTO DE DECRETO MEDIANTE EL CUAL SE REFORMA LA FRACCIÓN IX DEL ARTÍCULO 49, VII DEL ARTÍCULO 55, SE ADICIONA LA FRACCIÓN X, RECORRIÉNDOSE LA ACTUAL FRACCIÓN X EN SU ORDEN NATURAL AL ARTÍCULO 49, DEL CÓDIGO MUNICIPAL PARA EL ESTADO DE TAMAULIPAS. POR LO TANTO, ARCHÍVESE EL EXPEDIENTE COMO ASUNTO CONCLUIDO.</t>
  </si>
  <si>
    <t>PUNTO DE ACUERDO POR EL CUAL SE DECLARA SIN MATERIA LA INICIATIVA CON PROYECTO DE DECRETO MEDIANTE LA CUAL SE ADICIONAN EL ARTÍCULO 114 TER A LA LEY DE SALUD PARA EL ESTADO DE TAMAULIPAS, POR LO TANTO, SE ARCHIVA SU EXPEDIENTE COMO ASUNTO CONCLUIDO.</t>
  </si>
  <si>
    <t>DECRETO MEDIANTE EL CUAL LA LEGISLATURA 65 CONSTITUCIONAL DEL CONGRESO DEL ESTADO LIBRE Y SOBERANO DE TAMAULIPAS, CLAUSURA ESTE DÍA LA SESIÓN PÚBLICA EXTRAORDINARIA CONVOCADA POR LA DIPUTACIÓN PERMANENTE.</t>
  </si>
  <si>
    <t>https://www.congresotamaulipas.gob.mx/Parlamentario/Archivos/Decretos/DECRETO%2065-624%20LEY%20EDU.pdf</t>
  </si>
  <si>
    <t>https://www.congresotamaulipas.gob.mx/Parlamentario/Archivos/Decretos/DECRETO%2065-625.pdf</t>
  </si>
  <si>
    <t>https://www.congresotamaulipas.gob.mx/Parlamentario/Archivos/Decretos/DECRETO%2065-626.pdf</t>
  </si>
  <si>
    <t>https://www.congresotamaulipas.gob.mx/Parlamentario/Archivos/Decretos/DECRETO%2065-627.pdf</t>
  </si>
  <si>
    <t>https://www.congresotamaulipas.gob.mx/Parlamentario/Archivos/Decretos/DECRETO%2065-628.pdf</t>
  </si>
  <si>
    <t>https://www.congresotamaulipas.gob.mx/Parlamentario/Archivos/Decretos/DECRETO%2065-629.pdf</t>
  </si>
  <si>
    <t>https://www.congresotamaulipas.gob.mx/Parlamentario/Archivos/Decretos/DECRETO%2065-630%20MEDALLA%20ENFERMERIA---.pdf</t>
  </si>
  <si>
    <t>https://www.congresotamaulipas.gob.mx/Parlamentario/Archivos/Decretos/DECRETO%2065-631.pdf</t>
  </si>
  <si>
    <t>https://www.congresotamaulipas.gob.mx/Parlamentario/Archivos/Decretos/DECRETO%2065-632.pdf</t>
  </si>
  <si>
    <t>https://www.congresotamaulipas.gob.mx/Parlamentario/Archivos/PuntosAcuerdo/ACUERDO%20378.pdf</t>
  </si>
  <si>
    <t>https://www.congresotamaulipas.gob.mx/Parlamentario/Archivos/PuntosAcuerdo/ACUERDO%20379.pdf</t>
  </si>
  <si>
    <t>https://www.congresotamaulipas.gob.mx/Parlamentario/Archivos/PuntosAcuerdo/ACUERDO%20380.pdf</t>
  </si>
  <si>
    <t>https://www.congresotamaulipas.gob.mx/Parlamentario/Archivos/PuntosAcuerdo/ACUERDO%20381.pdf</t>
  </si>
  <si>
    <t>https://www.congresotamaulipas.gob.mx/Parlamentario/Archivos/PuntosAcuerdo/ACUERDO%20382.pdf</t>
  </si>
  <si>
    <t>https://www.congresotamaulipas.gob.mx/Parlamentario/Archivos/PuntosAcuerdo/ACUERDO%20383.pdf</t>
  </si>
  <si>
    <t>https://www.congresotamaulipas.gob.mx/Parlamentario/Archivos/PuntosAcuerdo/ACUERDO%20384.pdf</t>
  </si>
  <si>
    <t>https://www.congresotamaulipas.gob.mx/Parlamentario/Archivos/PuntosAcuerdo/ACUERDO%20385.pdf</t>
  </si>
  <si>
    <t>https://www.congresotamaulipas.gob.mx/Parlamentario/Archivos/Decretos/DECRETO%2065-633.pdf</t>
  </si>
  <si>
    <t>Diario de los Debates 131</t>
  </si>
  <si>
    <t>PUNTO DE ACUERDO POR EL CUAL LA LEGISLATURA 65 DEL CONGRESO DEL ESTADO LIBRE Y SOBERANO DE TAMAULIPAS, CON PLENO RESPETO A LA DIVISIÓN DE PODERES, SOLICITA AL TITULAR DEL PODER EJECUTIVO DEL ESTADO, PARA QUE INFORME A ESTA REPRESENTACIÓN POPULAR, EL ESTADO PROCESAL QUE GUARDAN LAS DENUNCIAS INTERPUESTAS POR EL PODER QUE REPRESENTA, ANTE LA FISCALÍA ESPECIALIZADA EN COMBATE A LA CORRUPCIÓN DE LA FISCALÍA GENERAL DE JUSTICIA DEL ESTADO, DERIVADO DEL PROCEDIMIENTO DE ENTREGA RECEPCIÓN A LA ADMINISTRACIÓN PÚBLICA EN TURNO.</t>
  </si>
  <si>
    <t>PUNTO DE ACUERDO POR EL CUAL SE DECLARAN SIN MATERIA LAS INICIATIVAS DE PUNTO DE ACUERDO, MEDIANTE EL CUAL LA SEXAGÉSIMA QUINTA LEGISLATURA DEL HONORABLE CONGRESO DEL ESTADO LIBRE Y SOBERANO DE TAMAULIPAS, CON PLENO RESPETO A SU ESFERA DE COMPETENCIA, REALIZA UN EXHORTO AL TITULAR DE LA SECRETARÍA DE SALUD EN EL ESTADO: DR. VICENTE JOEL HERNÁNDEZ NAVARRO, A FIN DE QUE REALICE UNA EVALUACIÓN DEL HOSPITAL DE MANTE DR. EMILIO MARTÍNEZ MANATUOU; Y DE PUNTO DE ACUERDO MEDIANTE EL CUAL LA SEXAGÉSIMA QUINTA LEGISLATURA DEL HONORABLE CONGRESO DEL ESTADO LIBRE Y SOBERANO DE TAMAULIPAS, CON PLENO RESPETO A SU ESFERA DE COMPETENCIA, REALIZA UN EXHORTO AL TITULAR DE LA SECRETARÍA DE SALUD DEL ESTADO PARA QUE ENVÍE UN INFORME DETALLADO Y PORMENORIZADO SOBRE LAS ACCIONES REALIZADAS ANTE LA PROBLEMÁTICA DEL HOSPITAL GENERAL DE EL MANTE, TAMAULIPAS. POR LO TANTO, SE ARCHIVAN LOS EXPEDIENTES RELATIVOS COMO ASUNTOS CONCLUIDOS.</t>
  </si>
  <si>
    <t>https://www.congresotamaulipas.gob.mx/Parlamentario/Archivos/PuntosAcuerdo/ACUERDO%2065-386.pdf</t>
  </si>
  <si>
    <t>https://www.congresotamaulipas.gob.mx/Parlamentario/Archivos/PuntosAcuerdo/ACUERDO%2065-387.pdf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</si>
</sst>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u/>
      <sz val="11"/>
      <color theme="10"/>
      <name val="Calibri"/>
      <family val="2"/>
      <scheme val="minor"/>
    </font>
    <font>
      <sz val="8"/>
      <name val="Calibri"/>
      <family val="2"/>
      <scheme val="minor"/>
    </font>
    <font>
      <b/>
      <sz val="11"/>
      <color indexed="9"/>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2" fillId="0" borderId="0" applyNumberFormat="0" applyFill="0" applyBorder="0" applyAlignment="0" applyProtection="0"/>
  </cellStyleXfs>
  <cellXfs count="34">
    <xf numFmtId="0" fontId="0" fillId="0" borderId="0" xfId="0"/>
    <xf numFmtId="0" fontId="2" fillId="0" borderId="1" xfId="1" applyBorder="1"/>
    <xf numFmtId="0" fontId="0" fillId="0" borderId="0" xfId="0" applyFont="1"/>
    <xf numFmtId="0" fontId="0" fillId="0" borderId="1" xfId="0" applyFont="1" applyBorder="1"/>
    <xf numFmtId="0" fontId="0" fillId="3" borderId="1" xfId="0" applyFont="1" applyFill="1" applyBorder="1" applyAlignment="1">
      <alignment horizontal="center" wrapText="1"/>
    </xf>
    <xf numFmtId="0" fontId="2" fillId="0" borderId="3" xfId="1" applyBorder="1"/>
    <xf numFmtId="0" fontId="0" fillId="0" borderId="1" xfId="0" applyFont="1" applyFill="1" applyBorder="1"/>
    <xf numFmtId="0" fontId="0" fillId="0" borderId="3" xfId="0" applyFont="1" applyBorder="1"/>
    <xf numFmtId="0" fontId="0" fillId="0" borderId="0" xfId="0" applyFont="1" applyBorder="1"/>
    <xf numFmtId="0" fontId="0" fillId="4" borderId="1" xfId="0" applyFont="1" applyFill="1" applyBorder="1"/>
    <xf numFmtId="0" fontId="0" fillId="4" borderId="0" xfId="0" applyFont="1" applyFill="1"/>
    <xf numFmtId="0" fontId="0" fillId="0" borderId="1" xfId="0" applyFont="1" applyBorder="1" applyAlignment="1">
      <alignment horizontal="center"/>
    </xf>
    <xf numFmtId="14" fontId="0" fillId="0" borderId="2" xfId="0" applyNumberFormat="1" applyFont="1" applyBorder="1" applyAlignment="1">
      <alignment horizontal="center"/>
    </xf>
    <xf numFmtId="14" fontId="0" fillId="0" borderId="1" xfId="0" applyNumberFormat="1" applyFont="1" applyBorder="1" applyAlignment="1">
      <alignment horizontal="center"/>
    </xf>
    <xf numFmtId="0" fontId="0" fillId="0" borderId="0" xfId="0" applyFont="1" applyFill="1"/>
    <xf numFmtId="14" fontId="0" fillId="0" borderId="1" xfId="0" applyNumberFormat="1" applyFont="1" applyFill="1" applyBorder="1" applyAlignment="1">
      <alignment horizontal="center" wrapText="1"/>
    </xf>
    <xf numFmtId="0" fontId="0" fillId="0" borderId="1" xfId="0" applyFont="1" applyFill="1" applyBorder="1" applyAlignment="1">
      <alignment horizontal="center" wrapText="1"/>
    </xf>
    <xf numFmtId="0" fontId="5" fillId="4" borderId="1" xfId="0" applyFont="1" applyFill="1" applyBorder="1" applyAlignment="1">
      <alignment horizontal="left" vertical="center"/>
    </xf>
    <xf numFmtId="0" fontId="5" fillId="4" borderId="1" xfId="0" applyFont="1" applyFill="1" applyBorder="1" applyAlignment="1">
      <alignment horizontal="center" vertical="center"/>
    </xf>
    <xf numFmtId="0" fontId="0" fillId="0" borderId="2" xfId="0" applyFont="1" applyBorder="1" applyAlignment="1">
      <alignment horizontal="center"/>
    </xf>
    <xf numFmtId="0" fontId="0" fillId="0" borderId="1" xfId="0" applyFont="1" applyBorder="1" applyAlignment="1">
      <alignment horizontal="center" vertical="center"/>
    </xf>
    <xf numFmtId="0" fontId="0" fillId="0" borderId="3" xfId="0" applyFont="1" applyBorder="1" applyAlignment="1">
      <alignment horizontal="center"/>
    </xf>
    <xf numFmtId="0" fontId="0" fillId="0" borderId="3" xfId="0" applyFont="1" applyBorder="1" applyAlignment="1">
      <alignment horizontal="center" vertical="center"/>
    </xf>
    <xf numFmtId="0" fontId="5" fillId="4" borderId="3" xfId="0" applyFont="1" applyFill="1" applyBorder="1" applyAlignment="1">
      <alignment horizontal="center" vertical="center"/>
    </xf>
    <xf numFmtId="0" fontId="0" fillId="0" borderId="4" xfId="0" applyFont="1" applyBorder="1" applyAlignment="1">
      <alignment horizontal="center"/>
    </xf>
    <xf numFmtId="0" fontId="0" fillId="0" borderId="1" xfId="0" applyFont="1" applyBorder="1" applyAlignment="1"/>
    <xf numFmtId="0" fontId="0" fillId="4" borderId="1" xfId="0" applyFont="1" applyFill="1" applyBorder="1" applyAlignment="1"/>
    <xf numFmtId="0" fontId="2" fillId="4" borderId="1" xfId="1" applyFill="1" applyBorder="1"/>
    <xf numFmtId="0" fontId="0" fillId="0" borderId="1" xfId="0" applyFont="1" applyFill="1" applyBorder="1" applyAlignment="1">
      <alignment horizontal="center"/>
    </xf>
    <xf numFmtId="14" fontId="0" fillId="0" borderId="1" xfId="0" applyNumberFormat="1" applyFont="1" applyBorder="1" applyAlignment="1">
      <alignment horizontal="center" vertical="center"/>
    </xf>
    <xf numFmtId="0" fontId="1" fillId="0" borderId="1" xfId="1" applyFont="1" applyBorder="1"/>
    <xf numFmtId="0" fontId="4" fillId="2" borderId="1" xfId="0" applyFont="1" applyFill="1" applyBorder="1" applyAlignment="1">
      <alignment horizontal="center"/>
    </xf>
    <xf numFmtId="0" fontId="0" fillId="0" borderId="0" xfId="0" applyFont="1"/>
    <xf numFmtId="0" fontId="0"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gresotamaulipas.gob.mx/Parlamentario/Archivos/PuntosAcuerdo/ACUERDO%2065-357.pdf" TargetMode="External"/><Relationship Id="rId18" Type="http://schemas.openxmlformats.org/officeDocument/2006/relationships/hyperlink" Target="https://www.congresotamaulipas.gob.mx/Parlamentario/Archivos/PuntosAcuerdo/ACUERDO%2065-362.pdf" TargetMode="External"/><Relationship Id="rId26" Type="http://schemas.openxmlformats.org/officeDocument/2006/relationships/hyperlink" Target="https://www.congresotamaulipas.gob.mx/Parlamentario/Archivos/PuntosAcuerdo/ACUERDO%2065-370.pdf" TargetMode="External"/><Relationship Id="rId39" Type="http://schemas.openxmlformats.org/officeDocument/2006/relationships/hyperlink" Target="https://www.congresotamaulipas.gob.mx/Parlamentario/Archivos/Decretos/DECRETO%2065-628.pdf" TargetMode="External"/><Relationship Id="rId21" Type="http://schemas.openxmlformats.org/officeDocument/2006/relationships/hyperlink" Target="https://www.congresotamaulipas.gob.mx/Parlamentario/Archivos/PuntosAcuerdo/ACUERDO%2065-365.pdf" TargetMode="External"/><Relationship Id="rId34" Type="http://schemas.openxmlformats.org/officeDocument/2006/relationships/hyperlink" Target="https://www.congresotamaulipas.gob.mx/Parlamentario/Archivos/Decretos/DECRETO%2065-623.pdf" TargetMode="External"/><Relationship Id="rId42" Type="http://schemas.openxmlformats.org/officeDocument/2006/relationships/hyperlink" Target="https://www.congresotamaulipas.gob.mx/Parlamentario/Archivos/Decretos/DECRETO%2065-631.pdf" TargetMode="External"/><Relationship Id="rId47" Type="http://schemas.openxmlformats.org/officeDocument/2006/relationships/hyperlink" Target="https://www.congresotamaulipas.gob.mx/Parlamentario/Archivos/PuntosAcuerdo/ACUERDO%20381.pdf" TargetMode="External"/><Relationship Id="rId50" Type="http://schemas.openxmlformats.org/officeDocument/2006/relationships/hyperlink" Target="https://www.congresotamaulipas.gob.mx/Parlamentario/Archivos/PuntosAcuerdo/ACUERDO%20384.pdf" TargetMode="External"/><Relationship Id="rId55" Type="http://schemas.openxmlformats.org/officeDocument/2006/relationships/printerSettings" Target="../printerSettings/printerSettings1.bin"/><Relationship Id="rId7" Type="http://schemas.openxmlformats.org/officeDocument/2006/relationships/hyperlink" Target="https://www.congresotamaulipas.gob.mx/Parlamentario/Archivos/PuntosAcuerdo/ACUERDO%2065-351.pdf" TargetMode="External"/><Relationship Id="rId12" Type="http://schemas.openxmlformats.org/officeDocument/2006/relationships/hyperlink" Target="https://www.congresotamaulipas.gob.mx/Parlamentario/Archivos/PuntosAcuerdo/ACUERDO%2065-356.pdf" TargetMode="External"/><Relationship Id="rId17" Type="http://schemas.openxmlformats.org/officeDocument/2006/relationships/hyperlink" Target="https://www.congresotamaulipas.gob.mx/Parlamentario/Archivos/PuntosAcuerdo/ACUERDO%2065-361.pdf" TargetMode="External"/><Relationship Id="rId25" Type="http://schemas.openxmlformats.org/officeDocument/2006/relationships/hyperlink" Target="https://www.congresotamaulipas.gob.mx/Parlamentario/Archivos/PuntosAcuerdo/ACUERDO%2065-369.pdf" TargetMode="External"/><Relationship Id="rId33" Type="http://schemas.openxmlformats.org/officeDocument/2006/relationships/hyperlink" Target="https://www.congresotamaulipas.gob.mx/Parlamentario/Archivos/PuntosAcuerdo/ACUERDO%2065-377%20CONVOCATORIA%2023%20AGO.pdf" TargetMode="External"/><Relationship Id="rId38" Type="http://schemas.openxmlformats.org/officeDocument/2006/relationships/hyperlink" Target="https://www.congresotamaulipas.gob.mx/Parlamentario/Archivos/Decretos/DECRETO%2065-627.pdf" TargetMode="External"/><Relationship Id="rId46" Type="http://schemas.openxmlformats.org/officeDocument/2006/relationships/hyperlink" Target="https://www.congresotamaulipas.gob.mx/Parlamentario/Archivos/PuntosAcuerdo/ACUERDO%20380.pdf" TargetMode="External"/><Relationship Id="rId2" Type="http://schemas.openxmlformats.org/officeDocument/2006/relationships/hyperlink" Target="https://www.congresotamaulipas.gob.mx/Parlamentario/Archivos/PuntosAcuerdo/ACUERDO%2065-346.pdf" TargetMode="External"/><Relationship Id="rId16" Type="http://schemas.openxmlformats.org/officeDocument/2006/relationships/hyperlink" Target="https://www.congresotamaulipas.gob.mx/Parlamentario/Archivos/PuntosAcuerdo/ACUERDO%2065-360.pdf" TargetMode="External"/><Relationship Id="rId20" Type="http://schemas.openxmlformats.org/officeDocument/2006/relationships/hyperlink" Target="https://www.congresotamaulipas.gob.mx/Parlamentario/Archivos/PuntosAcuerdo/ACUERDO%2065-364.pdf" TargetMode="External"/><Relationship Id="rId29" Type="http://schemas.openxmlformats.org/officeDocument/2006/relationships/hyperlink" Target="https://www.congresotamaulipas.gob.mx/Parlamentario/Archivos/PuntosAcuerdo/ACUERDO%2065-373.pdf" TargetMode="External"/><Relationship Id="rId41" Type="http://schemas.openxmlformats.org/officeDocument/2006/relationships/hyperlink" Target="https://www.congresotamaulipas.gob.mx/Parlamentario/Archivos/Decretos/DECRETO%2065-630%20MEDALLA%20ENFERMERIA---.pdf" TargetMode="External"/><Relationship Id="rId54" Type="http://schemas.openxmlformats.org/officeDocument/2006/relationships/hyperlink" Target="https://www.congresotamaulipas.gob.mx/Parlamentario/Archivos/PuntosAcuerdo/ACUERDO%2065-387.pdf" TargetMode="External"/><Relationship Id="rId1" Type="http://schemas.openxmlformats.org/officeDocument/2006/relationships/hyperlink" Target="https://www.congresotamaulipas.gob.mx/Parlamentario/Archivos/PuntosAcuerdo/ACUERDO%2065-345.pdf" TargetMode="External"/><Relationship Id="rId6" Type="http://schemas.openxmlformats.org/officeDocument/2006/relationships/hyperlink" Target="https://www.congresotamaulipas.gob.mx/Parlamentario/Archivos/PuntosAcuerdo/ACUERDO%2065-350.pdf" TargetMode="External"/><Relationship Id="rId11" Type="http://schemas.openxmlformats.org/officeDocument/2006/relationships/hyperlink" Target="https://www.congresotamaulipas.gob.mx/Parlamentario/Archivos/PuntosAcuerdo/ACUERDO%2065-355.pdf" TargetMode="External"/><Relationship Id="rId24" Type="http://schemas.openxmlformats.org/officeDocument/2006/relationships/hyperlink" Target="https://www.congresotamaulipas.gob.mx/Parlamentario/Archivos/PuntosAcuerdo/ACUERDO%2065-368.pdf" TargetMode="External"/><Relationship Id="rId32" Type="http://schemas.openxmlformats.org/officeDocument/2006/relationships/hyperlink" Target="https://www.congresotamaulipas.gob.mx/Parlamentario/Archivos/PuntosAcuerdo/ACUERDO%2065-376.pdf" TargetMode="External"/><Relationship Id="rId37" Type="http://schemas.openxmlformats.org/officeDocument/2006/relationships/hyperlink" Target="https://www.congresotamaulipas.gob.mx/Parlamentario/Archivos/Decretos/DECRETO%2065-626.pdf" TargetMode="External"/><Relationship Id="rId40" Type="http://schemas.openxmlformats.org/officeDocument/2006/relationships/hyperlink" Target="https://www.congresotamaulipas.gob.mx/Parlamentario/Archivos/Decretos/DECRETO%2065-629.pdf" TargetMode="External"/><Relationship Id="rId45" Type="http://schemas.openxmlformats.org/officeDocument/2006/relationships/hyperlink" Target="https://www.congresotamaulipas.gob.mx/Parlamentario/Archivos/PuntosAcuerdo/ACUERDO%20379.pdf" TargetMode="External"/><Relationship Id="rId53" Type="http://schemas.openxmlformats.org/officeDocument/2006/relationships/hyperlink" Target="https://www.congresotamaulipas.gob.mx/Parlamentario/Archivos/PuntosAcuerdo/ACUERDO%2065-386.pdf" TargetMode="External"/><Relationship Id="rId5" Type="http://schemas.openxmlformats.org/officeDocument/2006/relationships/hyperlink" Target="https://www.congresotamaulipas.gob.mx/Parlamentario/Archivos/PuntosAcuerdo/ACUERDO%2065-349.pdf" TargetMode="External"/><Relationship Id="rId15" Type="http://schemas.openxmlformats.org/officeDocument/2006/relationships/hyperlink" Target="https://www.congresotamaulipas.gob.mx/Parlamentario/Archivos/PuntosAcuerdo/ACUERDO%2065-359.pdf" TargetMode="External"/><Relationship Id="rId23" Type="http://schemas.openxmlformats.org/officeDocument/2006/relationships/hyperlink" Target="https://www.congresotamaulipas.gob.mx/Parlamentario/Archivos/PuntosAcuerdo/ACUERDO%2065-367.pdf" TargetMode="External"/><Relationship Id="rId28" Type="http://schemas.openxmlformats.org/officeDocument/2006/relationships/hyperlink" Target="https://www.congresotamaulipas.gob.mx/Parlamentario/Archivos/PuntosAcuerdo/ACUERDO%2065-372.pdf" TargetMode="External"/><Relationship Id="rId36" Type="http://schemas.openxmlformats.org/officeDocument/2006/relationships/hyperlink" Target="https://www.congresotamaulipas.gob.mx/Parlamentario/Archivos/Decretos/DECRETO%2065-625.pdf" TargetMode="External"/><Relationship Id="rId49" Type="http://schemas.openxmlformats.org/officeDocument/2006/relationships/hyperlink" Target="https://www.congresotamaulipas.gob.mx/Parlamentario/Archivos/PuntosAcuerdo/ACUERDO%20383.pdf" TargetMode="External"/><Relationship Id="rId10" Type="http://schemas.openxmlformats.org/officeDocument/2006/relationships/hyperlink" Target="https://www.congresotamaulipas.gob.mx/Parlamentario/Archivos/PuntosAcuerdo/ACUERDO%2065-354.pdf" TargetMode="External"/><Relationship Id="rId19" Type="http://schemas.openxmlformats.org/officeDocument/2006/relationships/hyperlink" Target="https://www.congresotamaulipas.gob.mx/Parlamentario/Archivos/PuntosAcuerdo/ACUERDO%2065-363.pdf" TargetMode="External"/><Relationship Id="rId31" Type="http://schemas.openxmlformats.org/officeDocument/2006/relationships/hyperlink" Target="https://www.congresotamaulipas.gob.mx/Parlamentario/Archivos/PuntosAcuerdo/ACUERDO%2065-375.pdf" TargetMode="External"/><Relationship Id="rId44" Type="http://schemas.openxmlformats.org/officeDocument/2006/relationships/hyperlink" Target="https://www.congresotamaulipas.gob.mx/Parlamentario/Archivos/PuntosAcuerdo/ACUERDO%20378.pdf" TargetMode="External"/><Relationship Id="rId52" Type="http://schemas.openxmlformats.org/officeDocument/2006/relationships/hyperlink" Target="https://www.congresotamaulipas.gob.mx/Parlamentario/Archivos/Decretos/DECRETO%2065-633.pdf" TargetMode="External"/><Relationship Id="rId4" Type="http://schemas.openxmlformats.org/officeDocument/2006/relationships/hyperlink" Target="https://www.congresotamaulipas.gob.mx/Parlamentario/Archivos/PuntosAcuerdo/ACUERDO%2065-348.pdf" TargetMode="External"/><Relationship Id="rId9" Type="http://schemas.openxmlformats.org/officeDocument/2006/relationships/hyperlink" Target="https://www.congresotamaulipas.gob.mx/Parlamentario/Archivos/PuntosAcuerdo/ACUERDO%2065-353.pdf" TargetMode="External"/><Relationship Id="rId14" Type="http://schemas.openxmlformats.org/officeDocument/2006/relationships/hyperlink" Target="https://www.congresotamaulipas.gob.mx/Parlamentario/Archivos/PuntosAcuerdo/ACUERDO%2065-358.pdf" TargetMode="External"/><Relationship Id="rId22" Type="http://schemas.openxmlformats.org/officeDocument/2006/relationships/hyperlink" Target="https://www.congresotamaulipas.gob.mx/Parlamentario/Archivos/PuntosAcuerdo/ACUERDO%2065-366.pdf" TargetMode="External"/><Relationship Id="rId27" Type="http://schemas.openxmlformats.org/officeDocument/2006/relationships/hyperlink" Target="https://www.congresotamaulipas.gob.mx/Parlamentario/Archivos/PuntosAcuerdo/ACUERDO%2065-371.pdf" TargetMode="External"/><Relationship Id="rId30" Type="http://schemas.openxmlformats.org/officeDocument/2006/relationships/hyperlink" Target="https://www.congresotamaulipas.gob.mx/Parlamentario/Archivos/PuntosAcuerdo/ACUERDO%2065-374.pdf" TargetMode="External"/><Relationship Id="rId35" Type="http://schemas.openxmlformats.org/officeDocument/2006/relationships/hyperlink" Target="https://www.congresotamaulipas.gob.mx/Parlamentario/Archivos/Decretos/DECRETO%2065-624%20LEY%20EDU.pdf" TargetMode="External"/><Relationship Id="rId43" Type="http://schemas.openxmlformats.org/officeDocument/2006/relationships/hyperlink" Target="https://www.congresotamaulipas.gob.mx/Parlamentario/Archivos/Decretos/DECRETO%2065-632.pdf" TargetMode="External"/><Relationship Id="rId48" Type="http://schemas.openxmlformats.org/officeDocument/2006/relationships/hyperlink" Target="https://www.congresotamaulipas.gob.mx/Parlamentario/Archivos/PuntosAcuerdo/ACUERDO%20382.pdf" TargetMode="External"/><Relationship Id="rId8" Type="http://schemas.openxmlformats.org/officeDocument/2006/relationships/hyperlink" Target="https://www.congresotamaulipas.gob.mx/Parlamentario/Archivos/PuntosAcuerdo/ACUERDO%2065-352.pdf" TargetMode="External"/><Relationship Id="rId51" Type="http://schemas.openxmlformats.org/officeDocument/2006/relationships/hyperlink" Target="https://www.congresotamaulipas.gob.mx/Parlamentario/Archivos/PuntosAcuerdo/ACUERDO%20385.pdf" TargetMode="External"/><Relationship Id="rId3" Type="http://schemas.openxmlformats.org/officeDocument/2006/relationships/hyperlink" Target="https://www.congresotamaulipas.gob.mx/Parlamentario/Archivos/PuntosAcuerdo/ACUERDO%2065-3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tabSelected="1" topLeftCell="A51" zoomScale="90" zoomScaleNormal="90" workbookViewId="0">
      <selection activeCell="A62" sqref="A62:XFD108"/>
    </sheetView>
  </sheetViews>
  <sheetFormatPr baseColWidth="10" defaultColWidth="9.140625" defaultRowHeight="15" x14ac:dyDescent="0.25"/>
  <cols>
    <col min="1" max="1" width="8" style="2" bestFit="1" customWidth="1"/>
    <col min="2" max="2" width="19.5703125" style="2" customWidth="1"/>
    <col min="3" max="3" width="22.140625" style="2" customWidth="1"/>
    <col min="4" max="4" width="14.140625" style="2" customWidth="1"/>
    <col min="5" max="5" width="17.28515625" style="2" customWidth="1"/>
    <col min="6" max="6" width="16.42578125" style="2" customWidth="1"/>
    <col min="7" max="7" width="25.140625" style="2" customWidth="1"/>
    <col min="8" max="8" width="16" style="2" customWidth="1"/>
    <col min="9" max="9" width="16.5703125" style="2" customWidth="1"/>
    <col min="10" max="10" width="22.5703125" style="2" customWidth="1"/>
    <col min="11" max="11" width="31.42578125" style="2" customWidth="1"/>
    <col min="12" max="12" width="29.28515625" style="2" customWidth="1"/>
    <col min="13" max="13" width="20.28515625" style="2" customWidth="1"/>
    <col min="14" max="14" width="33.85546875" style="2" customWidth="1"/>
    <col min="15" max="15" width="24.85546875" style="2" customWidth="1"/>
    <col min="16" max="16" width="98.42578125" style="2" customWidth="1"/>
    <col min="17" max="17" width="43.140625" style="2" customWidth="1"/>
    <col min="18" max="18" width="61.7109375" style="2" customWidth="1"/>
    <col min="19" max="19" width="59" style="2" customWidth="1"/>
    <col min="20" max="20" width="14.42578125" style="2" customWidth="1"/>
    <col min="21" max="21" width="14.140625" style="2" customWidth="1"/>
    <col min="22" max="22" width="8" style="2" bestFit="1" customWidth="1"/>
    <col min="23" max="16384" width="9.140625" style="2"/>
  </cols>
  <sheetData>
    <row r="1" spans="1:22" hidden="1" x14ac:dyDescent="0.25">
      <c r="A1" s="2" t="s">
        <v>0</v>
      </c>
    </row>
    <row r="2" spans="1:22" x14ac:dyDescent="0.25">
      <c r="A2" s="31" t="s">
        <v>1</v>
      </c>
      <c r="B2" s="32"/>
      <c r="C2" s="32"/>
      <c r="D2" s="31" t="s">
        <v>2</v>
      </c>
      <c r="E2" s="32"/>
      <c r="F2" s="32"/>
      <c r="G2" s="31" t="s">
        <v>3</v>
      </c>
      <c r="H2" s="32"/>
      <c r="I2" s="32"/>
    </row>
    <row r="3" spans="1:22" x14ac:dyDescent="0.25">
      <c r="A3" s="33" t="s">
        <v>4</v>
      </c>
      <c r="B3" s="32"/>
      <c r="C3" s="32"/>
      <c r="D3" s="33" t="s">
        <v>5</v>
      </c>
      <c r="E3" s="32"/>
      <c r="F3" s="32"/>
      <c r="G3" s="33" t="s">
        <v>6</v>
      </c>
      <c r="H3" s="32"/>
      <c r="I3" s="32"/>
      <c r="R3" s="10"/>
    </row>
    <row r="4" spans="1:22" hidden="1" x14ac:dyDescent="0.25">
      <c r="A4" s="2" t="s">
        <v>7</v>
      </c>
      <c r="B4" s="2" t="s">
        <v>8</v>
      </c>
      <c r="C4" s="2" t="s">
        <v>8</v>
      </c>
      <c r="D4" s="2" t="s">
        <v>7</v>
      </c>
      <c r="E4" s="2" t="s">
        <v>7</v>
      </c>
      <c r="F4" s="2" t="s">
        <v>9</v>
      </c>
      <c r="G4" s="2" t="s">
        <v>9</v>
      </c>
      <c r="H4" s="2" t="s">
        <v>8</v>
      </c>
      <c r="I4" s="2" t="s">
        <v>8</v>
      </c>
      <c r="J4" s="2" t="s">
        <v>7</v>
      </c>
      <c r="K4" s="2" t="s">
        <v>7</v>
      </c>
      <c r="L4" s="2" t="s">
        <v>8</v>
      </c>
      <c r="M4" s="2" t="s">
        <v>9</v>
      </c>
      <c r="N4" s="2" t="s">
        <v>10</v>
      </c>
      <c r="O4" s="2" t="s">
        <v>8</v>
      </c>
      <c r="P4" s="2" t="s">
        <v>10</v>
      </c>
      <c r="Q4" s="2" t="s">
        <v>10</v>
      </c>
      <c r="R4" s="2" t="s">
        <v>11</v>
      </c>
      <c r="S4" s="2" t="s">
        <v>10</v>
      </c>
      <c r="T4" s="2" t="s">
        <v>8</v>
      </c>
      <c r="U4" s="2" t="s">
        <v>12</v>
      </c>
      <c r="V4" s="2" t="s">
        <v>13</v>
      </c>
    </row>
    <row r="5" spans="1:22"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row>
    <row r="6" spans="1:22" x14ac:dyDescent="0.25">
      <c r="A6" s="31" t="s">
        <v>36</v>
      </c>
      <c r="B6" s="32"/>
      <c r="C6" s="32"/>
      <c r="D6" s="32"/>
      <c r="E6" s="32"/>
      <c r="F6" s="32"/>
      <c r="G6" s="32"/>
      <c r="H6" s="32"/>
      <c r="I6" s="32"/>
      <c r="J6" s="32"/>
      <c r="K6" s="32"/>
      <c r="L6" s="32"/>
      <c r="M6" s="32"/>
      <c r="N6" s="32"/>
      <c r="O6" s="32"/>
      <c r="P6" s="32"/>
      <c r="Q6" s="32"/>
      <c r="R6" s="32"/>
      <c r="S6" s="32"/>
      <c r="T6" s="32"/>
      <c r="U6" s="32"/>
      <c r="V6" s="32"/>
    </row>
    <row r="7" spans="1:22" ht="45"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row>
    <row r="8" spans="1:22" s="14" customFormat="1" x14ac:dyDescent="0.25">
      <c r="A8" s="11">
        <v>2023</v>
      </c>
      <c r="B8" s="15">
        <v>45139</v>
      </c>
      <c r="C8" s="13">
        <v>45169</v>
      </c>
      <c r="D8" s="16">
        <v>65</v>
      </c>
      <c r="E8" s="16" t="s">
        <v>75</v>
      </c>
      <c r="F8" s="16" t="s">
        <v>60</v>
      </c>
      <c r="G8" s="11" t="s">
        <v>69</v>
      </c>
      <c r="H8" s="15">
        <v>45107</v>
      </c>
      <c r="I8" s="13">
        <v>45200</v>
      </c>
      <c r="J8" s="11">
        <v>123</v>
      </c>
      <c r="K8" s="11" t="s">
        <v>79</v>
      </c>
      <c r="L8" s="12">
        <v>45139</v>
      </c>
      <c r="M8" s="11" t="s">
        <v>74</v>
      </c>
      <c r="N8" s="6" t="s">
        <v>84</v>
      </c>
      <c r="O8" s="15">
        <v>45139</v>
      </c>
      <c r="P8" s="17" t="s">
        <v>76</v>
      </c>
      <c r="Q8" s="18" t="s">
        <v>77</v>
      </c>
      <c r="R8" s="1" t="s">
        <v>93</v>
      </c>
      <c r="S8" s="19" t="s">
        <v>78</v>
      </c>
      <c r="T8" s="13">
        <v>45173</v>
      </c>
      <c r="U8" s="13">
        <v>45173</v>
      </c>
      <c r="V8" s="16"/>
    </row>
    <row r="9" spans="1:22" x14ac:dyDescent="0.25">
      <c r="A9" s="11">
        <v>2023</v>
      </c>
      <c r="B9" s="15">
        <v>45139</v>
      </c>
      <c r="C9" s="13">
        <v>45169</v>
      </c>
      <c r="D9" s="20">
        <v>65</v>
      </c>
      <c r="E9" s="11" t="s">
        <v>75</v>
      </c>
      <c r="F9" s="20" t="s">
        <v>60</v>
      </c>
      <c r="G9" s="11" t="s">
        <v>69</v>
      </c>
      <c r="H9" s="15">
        <v>45107</v>
      </c>
      <c r="I9" s="13">
        <v>45200</v>
      </c>
      <c r="J9" s="11">
        <v>123</v>
      </c>
      <c r="K9" s="11" t="s">
        <v>79</v>
      </c>
      <c r="L9" s="12">
        <v>45139</v>
      </c>
      <c r="M9" s="11" t="s">
        <v>74</v>
      </c>
      <c r="N9" s="3" t="s">
        <v>85</v>
      </c>
      <c r="O9" s="15">
        <v>45139</v>
      </c>
      <c r="P9" s="17" t="s">
        <v>76</v>
      </c>
      <c r="Q9" s="18" t="s">
        <v>77</v>
      </c>
      <c r="R9" s="1" t="s">
        <v>94</v>
      </c>
      <c r="S9" s="19" t="s">
        <v>78</v>
      </c>
      <c r="T9" s="13">
        <v>45173</v>
      </c>
      <c r="U9" s="13">
        <v>45173</v>
      </c>
      <c r="V9" s="3"/>
    </row>
    <row r="10" spans="1:22" x14ac:dyDescent="0.25">
      <c r="A10" s="11">
        <v>2023</v>
      </c>
      <c r="B10" s="15">
        <v>45139</v>
      </c>
      <c r="C10" s="13">
        <v>45169</v>
      </c>
      <c r="D10" s="20">
        <v>65</v>
      </c>
      <c r="E10" s="11" t="s">
        <v>75</v>
      </c>
      <c r="F10" s="20" t="s">
        <v>60</v>
      </c>
      <c r="G10" s="11" t="s">
        <v>69</v>
      </c>
      <c r="H10" s="15">
        <v>45107</v>
      </c>
      <c r="I10" s="13">
        <v>45200</v>
      </c>
      <c r="J10" s="11">
        <v>123</v>
      </c>
      <c r="K10" s="11" t="s">
        <v>79</v>
      </c>
      <c r="L10" s="12">
        <v>45139</v>
      </c>
      <c r="M10" s="11" t="s">
        <v>74</v>
      </c>
      <c r="N10" s="3" t="s">
        <v>86</v>
      </c>
      <c r="O10" s="15">
        <v>45139</v>
      </c>
      <c r="P10" s="17" t="s">
        <v>76</v>
      </c>
      <c r="Q10" s="18" t="s">
        <v>77</v>
      </c>
      <c r="R10" s="1" t="s">
        <v>95</v>
      </c>
      <c r="S10" s="19" t="s">
        <v>78</v>
      </c>
      <c r="T10" s="13">
        <v>45173</v>
      </c>
      <c r="U10" s="13">
        <v>45173</v>
      </c>
      <c r="V10" s="3"/>
    </row>
    <row r="11" spans="1:22" x14ac:dyDescent="0.25">
      <c r="A11" s="11">
        <v>2023</v>
      </c>
      <c r="B11" s="15">
        <v>45139</v>
      </c>
      <c r="C11" s="13">
        <v>45169</v>
      </c>
      <c r="D11" s="20">
        <v>65</v>
      </c>
      <c r="E11" s="11" t="s">
        <v>75</v>
      </c>
      <c r="F11" s="20" t="s">
        <v>60</v>
      </c>
      <c r="G11" s="11" t="s">
        <v>69</v>
      </c>
      <c r="H11" s="15">
        <v>45107</v>
      </c>
      <c r="I11" s="13">
        <v>45200</v>
      </c>
      <c r="J11" s="11">
        <v>123</v>
      </c>
      <c r="K11" s="11" t="s">
        <v>79</v>
      </c>
      <c r="L11" s="12">
        <v>45139</v>
      </c>
      <c r="M11" s="11" t="s">
        <v>74</v>
      </c>
      <c r="N11" s="3" t="s">
        <v>87</v>
      </c>
      <c r="O11" s="15">
        <v>45139</v>
      </c>
      <c r="P11" s="17" t="s">
        <v>76</v>
      </c>
      <c r="Q11" s="18" t="s">
        <v>77</v>
      </c>
      <c r="R11" s="1" t="s">
        <v>96</v>
      </c>
      <c r="S11" s="19" t="s">
        <v>78</v>
      </c>
      <c r="T11" s="13">
        <v>45173</v>
      </c>
      <c r="U11" s="13">
        <v>45173</v>
      </c>
      <c r="V11" s="3"/>
    </row>
    <row r="12" spans="1:22" x14ac:dyDescent="0.25">
      <c r="A12" s="11">
        <v>2023</v>
      </c>
      <c r="B12" s="15">
        <v>45139</v>
      </c>
      <c r="C12" s="13">
        <v>45169</v>
      </c>
      <c r="D12" s="20">
        <v>65</v>
      </c>
      <c r="E12" s="11" t="s">
        <v>75</v>
      </c>
      <c r="F12" s="20" t="s">
        <v>60</v>
      </c>
      <c r="G12" s="11" t="s">
        <v>69</v>
      </c>
      <c r="H12" s="15">
        <v>45107</v>
      </c>
      <c r="I12" s="13">
        <v>45200</v>
      </c>
      <c r="J12" s="11">
        <v>123</v>
      </c>
      <c r="K12" s="11" t="s">
        <v>79</v>
      </c>
      <c r="L12" s="12">
        <v>45139</v>
      </c>
      <c r="M12" s="11" t="s">
        <v>74</v>
      </c>
      <c r="N12" s="3" t="s">
        <v>88</v>
      </c>
      <c r="O12" s="15">
        <v>45139</v>
      </c>
      <c r="P12" s="17" t="s">
        <v>76</v>
      </c>
      <c r="Q12" s="18" t="s">
        <v>77</v>
      </c>
      <c r="R12" s="1" t="s">
        <v>97</v>
      </c>
      <c r="S12" s="19" t="s">
        <v>78</v>
      </c>
      <c r="T12" s="13">
        <v>45173</v>
      </c>
      <c r="U12" s="13">
        <v>45173</v>
      </c>
      <c r="V12" s="3"/>
    </row>
    <row r="13" spans="1:22" x14ac:dyDescent="0.25">
      <c r="A13" s="11">
        <v>2023</v>
      </c>
      <c r="B13" s="15">
        <v>45139</v>
      </c>
      <c r="C13" s="13">
        <v>45169</v>
      </c>
      <c r="D13" s="20">
        <v>65</v>
      </c>
      <c r="E13" s="11" t="s">
        <v>75</v>
      </c>
      <c r="F13" s="20" t="s">
        <v>60</v>
      </c>
      <c r="G13" s="11" t="s">
        <v>69</v>
      </c>
      <c r="H13" s="15">
        <v>45107</v>
      </c>
      <c r="I13" s="13">
        <v>45200</v>
      </c>
      <c r="J13" s="11">
        <v>123</v>
      </c>
      <c r="K13" s="11" t="s">
        <v>79</v>
      </c>
      <c r="L13" s="12">
        <v>45139</v>
      </c>
      <c r="M13" s="11" t="s">
        <v>74</v>
      </c>
      <c r="N13" s="3" t="s">
        <v>89</v>
      </c>
      <c r="O13" s="15">
        <v>45139</v>
      </c>
      <c r="P13" s="17" t="s">
        <v>76</v>
      </c>
      <c r="Q13" s="18" t="s">
        <v>77</v>
      </c>
      <c r="R13" s="1" t="s">
        <v>98</v>
      </c>
      <c r="S13" s="19" t="s">
        <v>78</v>
      </c>
      <c r="T13" s="13">
        <v>45173</v>
      </c>
      <c r="U13" s="13">
        <v>45173</v>
      </c>
      <c r="V13" s="3"/>
    </row>
    <row r="14" spans="1:22" x14ac:dyDescent="0.25">
      <c r="A14" s="11">
        <v>2023</v>
      </c>
      <c r="B14" s="15">
        <v>45139</v>
      </c>
      <c r="C14" s="13">
        <v>45169</v>
      </c>
      <c r="D14" s="20">
        <v>65</v>
      </c>
      <c r="E14" s="11" t="s">
        <v>75</v>
      </c>
      <c r="F14" s="20" t="s">
        <v>60</v>
      </c>
      <c r="G14" s="11" t="s">
        <v>69</v>
      </c>
      <c r="H14" s="15">
        <v>45107</v>
      </c>
      <c r="I14" s="13">
        <v>45200</v>
      </c>
      <c r="J14" s="11">
        <v>123</v>
      </c>
      <c r="K14" s="11" t="s">
        <v>79</v>
      </c>
      <c r="L14" s="12">
        <v>45139</v>
      </c>
      <c r="M14" s="11" t="s">
        <v>74</v>
      </c>
      <c r="N14" s="3" t="s">
        <v>90</v>
      </c>
      <c r="O14" s="15">
        <v>45139</v>
      </c>
      <c r="P14" s="17" t="s">
        <v>76</v>
      </c>
      <c r="Q14" s="18" t="s">
        <v>77</v>
      </c>
      <c r="R14" s="1" t="s">
        <v>99</v>
      </c>
      <c r="S14" s="19" t="s">
        <v>78</v>
      </c>
      <c r="T14" s="13">
        <v>45173</v>
      </c>
      <c r="U14" s="13">
        <v>45173</v>
      </c>
      <c r="V14" s="3"/>
    </row>
    <row r="15" spans="1:22" x14ac:dyDescent="0.25">
      <c r="A15" s="11">
        <v>2023</v>
      </c>
      <c r="B15" s="15">
        <v>45139</v>
      </c>
      <c r="C15" s="13">
        <v>45169</v>
      </c>
      <c r="D15" s="20">
        <v>65</v>
      </c>
      <c r="E15" s="11" t="s">
        <v>75</v>
      </c>
      <c r="F15" s="20" t="s">
        <v>60</v>
      </c>
      <c r="G15" s="11" t="s">
        <v>69</v>
      </c>
      <c r="H15" s="15">
        <v>45107</v>
      </c>
      <c r="I15" s="13">
        <v>45200</v>
      </c>
      <c r="J15" s="11">
        <v>123</v>
      </c>
      <c r="K15" s="11" t="s">
        <v>79</v>
      </c>
      <c r="L15" s="12">
        <v>45139</v>
      </c>
      <c r="M15" s="11" t="s">
        <v>74</v>
      </c>
      <c r="N15" s="3" t="s">
        <v>91</v>
      </c>
      <c r="O15" s="15">
        <v>45139</v>
      </c>
      <c r="P15" s="17" t="s">
        <v>76</v>
      </c>
      <c r="Q15" s="18" t="s">
        <v>77</v>
      </c>
      <c r="R15" s="1" t="s">
        <v>100</v>
      </c>
      <c r="S15" s="19" t="s">
        <v>78</v>
      </c>
      <c r="T15" s="13">
        <v>45173</v>
      </c>
      <c r="U15" s="13">
        <v>45173</v>
      </c>
      <c r="V15" s="3"/>
    </row>
    <row r="16" spans="1:22" x14ac:dyDescent="0.25">
      <c r="A16" s="11">
        <v>2023</v>
      </c>
      <c r="B16" s="15">
        <v>45139</v>
      </c>
      <c r="C16" s="13">
        <v>45169</v>
      </c>
      <c r="D16" s="20">
        <v>65</v>
      </c>
      <c r="E16" s="11" t="s">
        <v>75</v>
      </c>
      <c r="F16" s="20" t="s">
        <v>60</v>
      </c>
      <c r="G16" s="11" t="s">
        <v>69</v>
      </c>
      <c r="H16" s="15">
        <v>45107</v>
      </c>
      <c r="I16" s="13">
        <v>45200</v>
      </c>
      <c r="J16" s="11">
        <v>123</v>
      </c>
      <c r="K16" s="11" t="s">
        <v>79</v>
      </c>
      <c r="L16" s="12">
        <v>45139</v>
      </c>
      <c r="M16" s="11" t="s">
        <v>74</v>
      </c>
      <c r="N16" s="3" t="s">
        <v>92</v>
      </c>
      <c r="O16" s="15">
        <v>45139</v>
      </c>
      <c r="P16" s="17" t="s">
        <v>76</v>
      </c>
      <c r="Q16" s="18" t="s">
        <v>77</v>
      </c>
      <c r="R16" s="1" t="s">
        <v>101</v>
      </c>
      <c r="S16" s="19" t="s">
        <v>78</v>
      </c>
      <c r="T16" s="13">
        <v>45173</v>
      </c>
      <c r="U16" s="13">
        <v>45173</v>
      </c>
      <c r="V16" s="3"/>
    </row>
    <row r="17" spans="1:22" x14ac:dyDescent="0.25">
      <c r="A17" s="11">
        <v>2023</v>
      </c>
      <c r="B17" s="15">
        <v>45139</v>
      </c>
      <c r="C17" s="13">
        <v>45169</v>
      </c>
      <c r="D17" s="20">
        <v>65</v>
      </c>
      <c r="E17" s="11" t="s">
        <v>75</v>
      </c>
      <c r="F17" s="20" t="s">
        <v>60</v>
      </c>
      <c r="G17" s="11" t="s">
        <v>69</v>
      </c>
      <c r="H17" s="15">
        <v>45107</v>
      </c>
      <c r="I17" s="13">
        <v>45200</v>
      </c>
      <c r="J17" s="11">
        <v>124</v>
      </c>
      <c r="K17" s="11" t="s">
        <v>80</v>
      </c>
      <c r="L17" s="12">
        <v>45146</v>
      </c>
      <c r="M17" s="11" t="s">
        <v>74</v>
      </c>
      <c r="N17" s="3" t="s">
        <v>102</v>
      </c>
      <c r="O17" s="15">
        <v>45146</v>
      </c>
      <c r="P17" s="17" t="s">
        <v>76</v>
      </c>
      <c r="Q17" s="18" t="s">
        <v>77</v>
      </c>
      <c r="R17" s="1" t="s">
        <v>109</v>
      </c>
      <c r="S17" s="19" t="s">
        <v>78</v>
      </c>
      <c r="T17" s="13">
        <v>45173</v>
      </c>
      <c r="U17" s="13">
        <v>45173</v>
      </c>
      <c r="V17" s="3"/>
    </row>
    <row r="18" spans="1:22" x14ac:dyDescent="0.25">
      <c r="A18" s="11">
        <v>2023</v>
      </c>
      <c r="B18" s="15">
        <v>45139</v>
      </c>
      <c r="C18" s="13">
        <v>45169</v>
      </c>
      <c r="D18" s="20">
        <v>65</v>
      </c>
      <c r="E18" s="11" t="s">
        <v>75</v>
      </c>
      <c r="F18" s="20" t="s">
        <v>60</v>
      </c>
      <c r="G18" s="11" t="s">
        <v>69</v>
      </c>
      <c r="H18" s="15">
        <v>45107</v>
      </c>
      <c r="I18" s="13">
        <v>45200</v>
      </c>
      <c r="J18" s="11">
        <v>124</v>
      </c>
      <c r="K18" s="11" t="s">
        <v>80</v>
      </c>
      <c r="L18" s="12">
        <v>45146</v>
      </c>
      <c r="M18" s="11" t="s">
        <v>74</v>
      </c>
      <c r="N18" s="3" t="s">
        <v>103</v>
      </c>
      <c r="O18" s="15">
        <v>45146</v>
      </c>
      <c r="P18" s="17" t="s">
        <v>76</v>
      </c>
      <c r="Q18" s="18" t="s">
        <v>77</v>
      </c>
      <c r="R18" s="1" t="s">
        <v>110</v>
      </c>
      <c r="S18" s="19" t="s">
        <v>78</v>
      </c>
      <c r="T18" s="13">
        <v>45173</v>
      </c>
      <c r="U18" s="13">
        <v>45173</v>
      </c>
      <c r="V18" s="3"/>
    </row>
    <row r="19" spans="1:22" x14ac:dyDescent="0.25">
      <c r="A19" s="11">
        <v>2023</v>
      </c>
      <c r="B19" s="15">
        <v>45139</v>
      </c>
      <c r="C19" s="13">
        <v>45169</v>
      </c>
      <c r="D19" s="20">
        <v>65</v>
      </c>
      <c r="E19" s="11" t="s">
        <v>75</v>
      </c>
      <c r="F19" s="20" t="s">
        <v>60</v>
      </c>
      <c r="G19" s="11" t="s">
        <v>69</v>
      </c>
      <c r="H19" s="15">
        <v>45107</v>
      </c>
      <c r="I19" s="13">
        <v>45200</v>
      </c>
      <c r="J19" s="11">
        <v>124</v>
      </c>
      <c r="K19" s="11" t="s">
        <v>80</v>
      </c>
      <c r="L19" s="12">
        <v>45146</v>
      </c>
      <c r="M19" s="11" t="s">
        <v>74</v>
      </c>
      <c r="N19" s="3" t="s">
        <v>104</v>
      </c>
      <c r="O19" s="15">
        <v>45146</v>
      </c>
      <c r="P19" s="17" t="s">
        <v>76</v>
      </c>
      <c r="Q19" s="18" t="s">
        <v>77</v>
      </c>
      <c r="R19" s="1" t="s">
        <v>111</v>
      </c>
      <c r="S19" s="19" t="s">
        <v>78</v>
      </c>
      <c r="T19" s="13">
        <v>45173</v>
      </c>
      <c r="U19" s="13">
        <v>45173</v>
      </c>
      <c r="V19" s="3"/>
    </row>
    <row r="20" spans="1:22" x14ac:dyDescent="0.25">
      <c r="A20" s="11">
        <v>2023</v>
      </c>
      <c r="B20" s="15">
        <v>45139</v>
      </c>
      <c r="C20" s="13">
        <v>45169</v>
      </c>
      <c r="D20" s="20">
        <v>65</v>
      </c>
      <c r="E20" s="11" t="s">
        <v>75</v>
      </c>
      <c r="F20" s="20" t="s">
        <v>60</v>
      </c>
      <c r="G20" s="11" t="s">
        <v>69</v>
      </c>
      <c r="H20" s="15">
        <v>45107</v>
      </c>
      <c r="I20" s="13">
        <v>45200</v>
      </c>
      <c r="J20" s="11">
        <v>124</v>
      </c>
      <c r="K20" s="11" t="s">
        <v>80</v>
      </c>
      <c r="L20" s="12">
        <v>45146</v>
      </c>
      <c r="M20" s="11" t="s">
        <v>74</v>
      </c>
      <c r="N20" s="3" t="s">
        <v>105</v>
      </c>
      <c r="O20" s="15">
        <v>45146</v>
      </c>
      <c r="P20" s="17" t="s">
        <v>76</v>
      </c>
      <c r="Q20" s="18" t="s">
        <v>77</v>
      </c>
      <c r="R20" s="1" t="s">
        <v>112</v>
      </c>
      <c r="S20" s="19" t="s">
        <v>78</v>
      </c>
      <c r="T20" s="13">
        <v>45173</v>
      </c>
      <c r="U20" s="13">
        <v>45173</v>
      </c>
      <c r="V20" s="3"/>
    </row>
    <row r="21" spans="1:22" x14ac:dyDescent="0.25">
      <c r="A21" s="11">
        <v>2023</v>
      </c>
      <c r="B21" s="15">
        <v>45139</v>
      </c>
      <c r="C21" s="13">
        <v>45169</v>
      </c>
      <c r="D21" s="20">
        <v>65</v>
      </c>
      <c r="E21" s="11" t="s">
        <v>75</v>
      </c>
      <c r="F21" s="20" t="s">
        <v>60</v>
      </c>
      <c r="G21" s="11" t="s">
        <v>69</v>
      </c>
      <c r="H21" s="15">
        <v>45107</v>
      </c>
      <c r="I21" s="13">
        <v>45200</v>
      </c>
      <c r="J21" s="11">
        <v>124</v>
      </c>
      <c r="K21" s="11" t="s">
        <v>80</v>
      </c>
      <c r="L21" s="12">
        <v>45146</v>
      </c>
      <c r="M21" s="11" t="s">
        <v>74</v>
      </c>
      <c r="N21" s="3" t="s">
        <v>106</v>
      </c>
      <c r="O21" s="15">
        <v>45146</v>
      </c>
      <c r="P21" s="17" t="s">
        <v>76</v>
      </c>
      <c r="Q21" s="18" t="s">
        <v>77</v>
      </c>
      <c r="R21" s="1" t="s">
        <v>113</v>
      </c>
      <c r="S21" s="19" t="s">
        <v>78</v>
      </c>
      <c r="T21" s="13">
        <v>45173</v>
      </c>
      <c r="U21" s="13">
        <v>45173</v>
      </c>
      <c r="V21" s="3"/>
    </row>
    <row r="22" spans="1:22" x14ac:dyDescent="0.25">
      <c r="A22" s="11">
        <v>2023</v>
      </c>
      <c r="B22" s="15">
        <v>45139</v>
      </c>
      <c r="C22" s="13">
        <v>45169</v>
      </c>
      <c r="D22" s="20">
        <v>65</v>
      </c>
      <c r="E22" s="11" t="s">
        <v>75</v>
      </c>
      <c r="F22" s="20" t="s">
        <v>60</v>
      </c>
      <c r="G22" s="11" t="s">
        <v>69</v>
      </c>
      <c r="H22" s="15">
        <v>45107</v>
      </c>
      <c r="I22" s="13">
        <v>45200</v>
      </c>
      <c r="J22" s="11">
        <v>124</v>
      </c>
      <c r="K22" s="11" t="s">
        <v>80</v>
      </c>
      <c r="L22" s="12">
        <v>45146</v>
      </c>
      <c r="M22" s="11" t="s">
        <v>74</v>
      </c>
      <c r="N22" s="3" t="s">
        <v>107</v>
      </c>
      <c r="O22" s="15">
        <v>45146</v>
      </c>
      <c r="P22" s="17" t="s">
        <v>76</v>
      </c>
      <c r="Q22" s="18" t="s">
        <v>77</v>
      </c>
      <c r="R22" s="1" t="s">
        <v>114</v>
      </c>
      <c r="S22" s="19" t="s">
        <v>78</v>
      </c>
      <c r="T22" s="13">
        <v>45173</v>
      </c>
      <c r="U22" s="13">
        <v>45173</v>
      </c>
      <c r="V22" s="3"/>
    </row>
    <row r="23" spans="1:22" x14ac:dyDescent="0.25">
      <c r="A23" s="11">
        <v>2023</v>
      </c>
      <c r="B23" s="15">
        <v>45139</v>
      </c>
      <c r="C23" s="13">
        <v>45169</v>
      </c>
      <c r="D23" s="20">
        <v>65</v>
      </c>
      <c r="E23" s="11" t="s">
        <v>75</v>
      </c>
      <c r="F23" s="20" t="s">
        <v>60</v>
      </c>
      <c r="G23" s="11" t="s">
        <v>69</v>
      </c>
      <c r="H23" s="15">
        <v>45107</v>
      </c>
      <c r="I23" s="13">
        <v>45200</v>
      </c>
      <c r="J23" s="11">
        <v>124</v>
      </c>
      <c r="K23" s="11" t="s">
        <v>80</v>
      </c>
      <c r="L23" s="12">
        <v>45146</v>
      </c>
      <c r="M23" s="11" t="s">
        <v>74</v>
      </c>
      <c r="N23" s="3" t="s">
        <v>108</v>
      </c>
      <c r="O23" s="15">
        <v>45146</v>
      </c>
      <c r="P23" s="17" t="s">
        <v>76</v>
      </c>
      <c r="Q23" s="18" t="s">
        <v>77</v>
      </c>
      <c r="R23" s="1" t="s">
        <v>115</v>
      </c>
      <c r="S23" s="19" t="s">
        <v>78</v>
      </c>
      <c r="T23" s="13">
        <v>45173</v>
      </c>
      <c r="U23" s="13">
        <v>45173</v>
      </c>
      <c r="V23" s="3"/>
    </row>
    <row r="24" spans="1:22" x14ac:dyDescent="0.25">
      <c r="A24" s="11">
        <v>2023</v>
      </c>
      <c r="B24" s="15">
        <v>45139</v>
      </c>
      <c r="C24" s="13">
        <v>45169</v>
      </c>
      <c r="D24" s="20">
        <v>65</v>
      </c>
      <c r="E24" s="11" t="s">
        <v>75</v>
      </c>
      <c r="F24" s="20" t="s">
        <v>60</v>
      </c>
      <c r="G24" s="11" t="s">
        <v>69</v>
      </c>
      <c r="H24" s="15">
        <v>45107</v>
      </c>
      <c r="I24" s="13">
        <v>45200</v>
      </c>
      <c r="J24" s="11">
        <v>125</v>
      </c>
      <c r="K24" s="11" t="s">
        <v>81</v>
      </c>
      <c r="L24" s="12">
        <v>45147</v>
      </c>
      <c r="M24" s="11" t="s">
        <v>74</v>
      </c>
      <c r="N24" s="3" t="s">
        <v>116</v>
      </c>
      <c r="O24" s="15">
        <v>45147</v>
      </c>
      <c r="P24" s="17" t="s">
        <v>76</v>
      </c>
      <c r="Q24" s="18" t="s">
        <v>77</v>
      </c>
      <c r="R24" s="1" t="s">
        <v>118</v>
      </c>
      <c r="S24" s="19" t="s">
        <v>78</v>
      </c>
      <c r="T24" s="13">
        <v>45173</v>
      </c>
      <c r="U24" s="13">
        <v>45173</v>
      </c>
      <c r="V24" s="3"/>
    </row>
    <row r="25" spans="1:22" x14ac:dyDescent="0.25">
      <c r="A25" s="21">
        <v>2023</v>
      </c>
      <c r="B25" s="15">
        <v>45139</v>
      </c>
      <c r="C25" s="13">
        <v>45169</v>
      </c>
      <c r="D25" s="22">
        <v>65</v>
      </c>
      <c r="E25" s="21" t="s">
        <v>75</v>
      </c>
      <c r="F25" s="22" t="s">
        <v>60</v>
      </c>
      <c r="G25" s="11" t="s">
        <v>69</v>
      </c>
      <c r="H25" s="15">
        <v>45107</v>
      </c>
      <c r="I25" s="13">
        <v>45200</v>
      </c>
      <c r="J25" s="11">
        <v>125</v>
      </c>
      <c r="K25" s="11" t="s">
        <v>81</v>
      </c>
      <c r="L25" s="12">
        <v>45147</v>
      </c>
      <c r="M25" s="11" t="s">
        <v>74</v>
      </c>
      <c r="N25" s="7" t="s">
        <v>117</v>
      </c>
      <c r="O25" s="15">
        <v>45178</v>
      </c>
      <c r="P25" s="17" t="s">
        <v>76</v>
      </c>
      <c r="Q25" s="23" t="s">
        <v>77</v>
      </c>
      <c r="R25" s="5" t="s">
        <v>119</v>
      </c>
      <c r="S25" s="24" t="s">
        <v>78</v>
      </c>
      <c r="T25" s="13">
        <v>45173</v>
      </c>
      <c r="U25" s="13">
        <v>45173</v>
      </c>
      <c r="V25" s="7"/>
    </row>
    <row r="26" spans="1:22" x14ac:dyDescent="0.25">
      <c r="A26" s="21">
        <v>2023</v>
      </c>
      <c r="B26" s="15">
        <v>45139</v>
      </c>
      <c r="C26" s="13">
        <v>45169</v>
      </c>
      <c r="D26" s="22">
        <v>65</v>
      </c>
      <c r="E26" s="21" t="s">
        <v>75</v>
      </c>
      <c r="F26" s="22" t="s">
        <v>60</v>
      </c>
      <c r="G26" s="11" t="s">
        <v>69</v>
      </c>
      <c r="H26" s="15">
        <v>45107</v>
      </c>
      <c r="I26" s="13">
        <v>45200</v>
      </c>
      <c r="J26" s="11">
        <v>126</v>
      </c>
      <c r="K26" s="11" t="s">
        <v>82</v>
      </c>
      <c r="L26" s="12">
        <v>45152</v>
      </c>
      <c r="M26" s="11" t="s">
        <v>74</v>
      </c>
      <c r="N26" s="3" t="s">
        <v>120</v>
      </c>
      <c r="O26" s="15">
        <v>45152</v>
      </c>
      <c r="P26" s="17" t="s">
        <v>76</v>
      </c>
      <c r="Q26" s="23" t="s">
        <v>77</v>
      </c>
      <c r="R26" s="1" t="s">
        <v>124</v>
      </c>
      <c r="S26" s="24" t="s">
        <v>78</v>
      </c>
      <c r="T26" s="13">
        <v>45173</v>
      </c>
      <c r="U26" s="13">
        <v>45173</v>
      </c>
      <c r="V26" s="3"/>
    </row>
    <row r="27" spans="1:22" x14ac:dyDescent="0.25">
      <c r="A27" s="21">
        <v>2023</v>
      </c>
      <c r="B27" s="15">
        <v>45139</v>
      </c>
      <c r="C27" s="13">
        <v>45169</v>
      </c>
      <c r="D27" s="22">
        <v>65</v>
      </c>
      <c r="E27" s="21" t="s">
        <v>75</v>
      </c>
      <c r="F27" s="22" t="s">
        <v>60</v>
      </c>
      <c r="G27" s="11" t="s">
        <v>69</v>
      </c>
      <c r="H27" s="15">
        <v>45107</v>
      </c>
      <c r="I27" s="13">
        <v>45200</v>
      </c>
      <c r="J27" s="11">
        <v>126</v>
      </c>
      <c r="K27" s="11" t="s">
        <v>82</v>
      </c>
      <c r="L27" s="12">
        <v>45152</v>
      </c>
      <c r="M27" s="11" t="s">
        <v>74</v>
      </c>
      <c r="N27" s="3" t="s">
        <v>121</v>
      </c>
      <c r="O27" s="15">
        <v>45152</v>
      </c>
      <c r="P27" s="17" t="s">
        <v>76</v>
      </c>
      <c r="Q27" s="23" t="s">
        <v>77</v>
      </c>
      <c r="R27" s="1" t="s">
        <v>125</v>
      </c>
      <c r="S27" s="24" t="s">
        <v>78</v>
      </c>
      <c r="T27" s="13">
        <v>45173</v>
      </c>
      <c r="U27" s="13">
        <v>45173</v>
      </c>
      <c r="V27" s="3"/>
    </row>
    <row r="28" spans="1:22" x14ac:dyDescent="0.25">
      <c r="A28" s="21">
        <v>2023</v>
      </c>
      <c r="B28" s="15">
        <v>45139</v>
      </c>
      <c r="C28" s="13">
        <v>45169</v>
      </c>
      <c r="D28" s="22">
        <v>65</v>
      </c>
      <c r="E28" s="21" t="s">
        <v>75</v>
      </c>
      <c r="F28" s="22" t="s">
        <v>60</v>
      </c>
      <c r="G28" s="11" t="s">
        <v>69</v>
      </c>
      <c r="H28" s="15">
        <v>45107</v>
      </c>
      <c r="I28" s="13">
        <v>45200</v>
      </c>
      <c r="J28" s="11">
        <v>126</v>
      </c>
      <c r="K28" s="11" t="s">
        <v>82</v>
      </c>
      <c r="L28" s="12">
        <v>45152</v>
      </c>
      <c r="M28" s="11" t="s">
        <v>74</v>
      </c>
      <c r="N28" s="3" t="s">
        <v>122</v>
      </c>
      <c r="O28" s="15">
        <v>45152</v>
      </c>
      <c r="P28" s="17" t="s">
        <v>76</v>
      </c>
      <c r="Q28" s="23" t="s">
        <v>77</v>
      </c>
      <c r="R28" s="1" t="s">
        <v>126</v>
      </c>
      <c r="S28" s="24" t="s">
        <v>78</v>
      </c>
      <c r="T28" s="13">
        <v>45173</v>
      </c>
      <c r="U28" s="13">
        <v>45173</v>
      </c>
      <c r="V28" s="3"/>
    </row>
    <row r="29" spans="1:22" x14ac:dyDescent="0.25">
      <c r="A29" s="21">
        <v>2023</v>
      </c>
      <c r="B29" s="15">
        <v>45139</v>
      </c>
      <c r="C29" s="13">
        <v>45169</v>
      </c>
      <c r="D29" s="22">
        <v>65</v>
      </c>
      <c r="E29" s="21" t="s">
        <v>75</v>
      </c>
      <c r="F29" s="22" t="s">
        <v>60</v>
      </c>
      <c r="G29" s="11" t="s">
        <v>69</v>
      </c>
      <c r="H29" s="15">
        <v>45107</v>
      </c>
      <c r="I29" s="13">
        <v>45200</v>
      </c>
      <c r="J29" s="11">
        <v>126</v>
      </c>
      <c r="K29" s="11" t="s">
        <v>82</v>
      </c>
      <c r="L29" s="12">
        <v>45152</v>
      </c>
      <c r="M29" s="11" t="s">
        <v>74</v>
      </c>
      <c r="N29" s="3" t="s">
        <v>123</v>
      </c>
      <c r="O29" s="15">
        <v>45152</v>
      </c>
      <c r="P29" s="17" t="s">
        <v>76</v>
      </c>
      <c r="Q29" s="23" t="s">
        <v>77</v>
      </c>
      <c r="R29" s="1" t="s">
        <v>127</v>
      </c>
      <c r="S29" s="24" t="s">
        <v>78</v>
      </c>
      <c r="T29" s="13">
        <v>45173</v>
      </c>
      <c r="U29" s="13">
        <v>45173</v>
      </c>
      <c r="V29" s="3"/>
    </row>
    <row r="30" spans="1:22" x14ac:dyDescent="0.25">
      <c r="A30" s="21">
        <v>2023</v>
      </c>
      <c r="B30" s="15">
        <v>45139</v>
      </c>
      <c r="C30" s="13">
        <v>45169</v>
      </c>
      <c r="D30" s="22">
        <v>65</v>
      </c>
      <c r="E30" s="21" t="s">
        <v>75</v>
      </c>
      <c r="F30" s="22" t="s">
        <v>60</v>
      </c>
      <c r="G30" s="11" t="s">
        <v>69</v>
      </c>
      <c r="H30" s="15">
        <v>45107</v>
      </c>
      <c r="I30" s="13">
        <v>45200</v>
      </c>
      <c r="J30" s="11">
        <v>127</v>
      </c>
      <c r="K30" s="11" t="s">
        <v>83</v>
      </c>
      <c r="L30" s="12">
        <v>45153</v>
      </c>
      <c r="M30" s="11" t="s">
        <v>74</v>
      </c>
      <c r="N30" s="3" t="s">
        <v>128</v>
      </c>
      <c r="O30" s="12">
        <v>45153</v>
      </c>
      <c r="P30" s="17" t="s">
        <v>76</v>
      </c>
      <c r="Q30" s="23" t="s">
        <v>77</v>
      </c>
      <c r="R30" s="1" t="s">
        <v>132</v>
      </c>
      <c r="S30" s="24" t="s">
        <v>78</v>
      </c>
      <c r="T30" s="13">
        <v>45173</v>
      </c>
      <c r="U30" s="13">
        <v>45173</v>
      </c>
      <c r="V30" s="3"/>
    </row>
    <row r="31" spans="1:22" x14ac:dyDescent="0.25">
      <c r="A31" s="11">
        <v>2023</v>
      </c>
      <c r="B31" s="15">
        <v>45139</v>
      </c>
      <c r="C31" s="13">
        <v>45169</v>
      </c>
      <c r="D31" s="20">
        <v>65</v>
      </c>
      <c r="E31" s="11" t="s">
        <v>75</v>
      </c>
      <c r="F31" s="20" t="s">
        <v>60</v>
      </c>
      <c r="G31" s="11" t="s">
        <v>69</v>
      </c>
      <c r="H31" s="15">
        <v>45107</v>
      </c>
      <c r="I31" s="13">
        <v>45200</v>
      </c>
      <c r="J31" s="11">
        <v>127</v>
      </c>
      <c r="K31" s="11" t="s">
        <v>83</v>
      </c>
      <c r="L31" s="12">
        <v>45153</v>
      </c>
      <c r="M31" s="11" t="s">
        <v>74</v>
      </c>
      <c r="N31" s="3" t="s">
        <v>129</v>
      </c>
      <c r="O31" s="12">
        <v>45153</v>
      </c>
      <c r="P31" s="17" t="s">
        <v>76</v>
      </c>
      <c r="Q31" s="18" t="s">
        <v>77</v>
      </c>
      <c r="R31" s="1" t="s">
        <v>133</v>
      </c>
      <c r="S31" s="11" t="s">
        <v>78</v>
      </c>
      <c r="T31" s="13">
        <v>45173</v>
      </c>
      <c r="U31" s="13">
        <v>45173</v>
      </c>
      <c r="V31" s="3"/>
    </row>
    <row r="32" spans="1:22" x14ac:dyDescent="0.25">
      <c r="A32" s="11">
        <v>2023</v>
      </c>
      <c r="B32" s="15">
        <v>45139</v>
      </c>
      <c r="C32" s="13">
        <v>45169</v>
      </c>
      <c r="D32" s="20">
        <v>65</v>
      </c>
      <c r="E32" s="11" t="s">
        <v>75</v>
      </c>
      <c r="F32" s="20" t="s">
        <v>60</v>
      </c>
      <c r="G32" s="11" t="s">
        <v>69</v>
      </c>
      <c r="H32" s="15">
        <v>45107</v>
      </c>
      <c r="I32" s="13">
        <v>45200</v>
      </c>
      <c r="J32" s="11">
        <v>127</v>
      </c>
      <c r="K32" s="11" t="s">
        <v>83</v>
      </c>
      <c r="L32" s="12">
        <v>45153</v>
      </c>
      <c r="M32" s="11" t="s">
        <v>74</v>
      </c>
      <c r="N32" s="3" t="s">
        <v>130</v>
      </c>
      <c r="O32" s="12">
        <v>45153</v>
      </c>
      <c r="P32" s="17" t="s">
        <v>76</v>
      </c>
      <c r="Q32" s="18" t="s">
        <v>77</v>
      </c>
      <c r="R32" s="1" t="s">
        <v>134</v>
      </c>
      <c r="S32" s="11" t="s">
        <v>78</v>
      </c>
      <c r="T32" s="13">
        <v>45173</v>
      </c>
      <c r="U32" s="13">
        <v>45173</v>
      </c>
      <c r="V32" s="3"/>
    </row>
    <row r="33" spans="1:22" x14ac:dyDescent="0.25">
      <c r="A33" s="11">
        <v>2023</v>
      </c>
      <c r="B33" s="15">
        <v>45139</v>
      </c>
      <c r="C33" s="13">
        <v>45169</v>
      </c>
      <c r="D33" s="20">
        <v>65</v>
      </c>
      <c r="E33" s="11" t="s">
        <v>75</v>
      </c>
      <c r="F33" s="20" t="s">
        <v>60</v>
      </c>
      <c r="G33" s="11" t="s">
        <v>69</v>
      </c>
      <c r="H33" s="15">
        <v>45107</v>
      </c>
      <c r="I33" s="13">
        <v>45200</v>
      </c>
      <c r="J33" s="11">
        <v>127</v>
      </c>
      <c r="K33" s="11" t="s">
        <v>83</v>
      </c>
      <c r="L33" s="12">
        <v>45153</v>
      </c>
      <c r="M33" s="11" t="s">
        <v>74</v>
      </c>
      <c r="N33" s="3" t="s">
        <v>131</v>
      </c>
      <c r="O33" s="12">
        <v>45153</v>
      </c>
      <c r="P33" s="17" t="s">
        <v>76</v>
      </c>
      <c r="Q33" s="18" t="s">
        <v>77</v>
      </c>
      <c r="R33" s="1" t="s">
        <v>135</v>
      </c>
      <c r="S33" s="11" t="s">
        <v>78</v>
      </c>
      <c r="T33" s="13">
        <v>45173</v>
      </c>
      <c r="U33" s="13">
        <v>45173</v>
      </c>
      <c r="V33" s="3"/>
    </row>
    <row r="34" spans="1:22" x14ac:dyDescent="0.25">
      <c r="A34" s="11">
        <v>2023</v>
      </c>
      <c r="B34" s="15">
        <v>45139</v>
      </c>
      <c r="C34" s="13">
        <v>45169</v>
      </c>
      <c r="D34" s="20">
        <v>65</v>
      </c>
      <c r="E34" s="11" t="s">
        <v>75</v>
      </c>
      <c r="F34" s="20" t="s">
        <v>60</v>
      </c>
      <c r="G34" s="11" t="s">
        <v>69</v>
      </c>
      <c r="H34" s="15">
        <v>45107</v>
      </c>
      <c r="I34" s="13">
        <v>45200</v>
      </c>
      <c r="J34" s="11">
        <v>128</v>
      </c>
      <c r="K34" s="11" t="s">
        <v>136</v>
      </c>
      <c r="L34" s="12">
        <v>45159</v>
      </c>
      <c r="M34" s="11" t="s">
        <v>74</v>
      </c>
      <c r="N34" s="25" t="s">
        <v>139</v>
      </c>
      <c r="O34" s="13">
        <v>45159</v>
      </c>
      <c r="P34" s="17" t="s">
        <v>76</v>
      </c>
      <c r="Q34" s="18" t="s">
        <v>77</v>
      </c>
      <c r="R34" s="1" t="s">
        <v>146</v>
      </c>
      <c r="S34" s="11" t="s">
        <v>78</v>
      </c>
      <c r="T34" s="13">
        <v>45173</v>
      </c>
      <c r="U34" s="13">
        <v>45173</v>
      </c>
      <c r="V34" s="3"/>
    </row>
    <row r="35" spans="1:22" x14ac:dyDescent="0.25">
      <c r="A35" s="11">
        <v>2023</v>
      </c>
      <c r="B35" s="15">
        <v>45139</v>
      </c>
      <c r="C35" s="13">
        <v>45169</v>
      </c>
      <c r="D35" s="20">
        <v>65</v>
      </c>
      <c r="E35" s="11" t="s">
        <v>75</v>
      </c>
      <c r="F35" s="20" t="s">
        <v>60</v>
      </c>
      <c r="G35" s="11" t="s">
        <v>69</v>
      </c>
      <c r="H35" s="15">
        <v>45107</v>
      </c>
      <c r="I35" s="13">
        <v>45200</v>
      </c>
      <c r="J35" s="11">
        <v>128</v>
      </c>
      <c r="K35" s="11" t="s">
        <v>136</v>
      </c>
      <c r="L35" s="12">
        <v>45159</v>
      </c>
      <c r="M35" s="11" t="s">
        <v>74</v>
      </c>
      <c r="N35" s="25" t="s">
        <v>140</v>
      </c>
      <c r="O35" s="13">
        <v>45159</v>
      </c>
      <c r="P35" s="17" t="s">
        <v>76</v>
      </c>
      <c r="Q35" s="18" t="s">
        <v>77</v>
      </c>
      <c r="R35" s="1" t="s">
        <v>147</v>
      </c>
      <c r="S35" s="11" t="s">
        <v>78</v>
      </c>
      <c r="T35" s="13">
        <v>45173</v>
      </c>
      <c r="U35" s="13">
        <v>45173</v>
      </c>
      <c r="V35" s="3"/>
    </row>
    <row r="36" spans="1:22" x14ac:dyDescent="0.25">
      <c r="A36" s="11">
        <v>2023</v>
      </c>
      <c r="B36" s="15">
        <v>45139</v>
      </c>
      <c r="C36" s="13">
        <v>45169</v>
      </c>
      <c r="D36" s="20">
        <v>65</v>
      </c>
      <c r="E36" s="11" t="s">
        <v>75</v>
      </c>
      <c r="F36" s="20" t="s">
        <v>60</v>
      </c>
      <c r="G36" s="11" t="s">
        <v>69</v>
      </c>
      <c r="H36" s="15">
        <v>45107</v>
      </c>
      <c r="I36" s="13">
        <v>45200</v>
      </c>
      <c r="J36" s="11">
        <v>128</v>
      </c>
      <c r="K36" s="11" t="s">
        <v>136</v>
      </c>
      <c r="L36" s="12">
        <v>45159</v>
      </c>
      <c r="M36" s="11" t="s">
        <v>74</v>
      </c>
      <c r="N36" s="25" t="s">
        <v>141</v>
      </c>
      <c r="O36" s="13">
        <v>45159</v>
      </c>
      <c r="P36" s="17" t="s">
        <v>76</v>
      </c>
      <c r="Q36" s="18" t="s">
        <v>77</v>
      </c>
      <c r="R36" s="1" t="s">
        <v>148</v>
      </c>
      <c r="S36" s="11" t="s">
        <v>78</v>
      </c>
      <c r="T36" s="13">
        <v>45173</v>
      </c>
      <c r="U36" s="13">
        <v>45173</v>
      </c>
      <c r="V36" s="3"/>
    </row>
    <row r="37" spans="1:22" x14ac:dyDescent="0.25">
      <c r="A37" s="11">
        <v>2023</v>
      </c>
      <c r="B37" s="15">
        <v>45139</v>
      </c>
      <c r="C37" s="13">
        <v>45169</v>
      </c>
      <c r="D37" s="20">
        <v>65</v>
      </c>
      <c r="E37" s="11" t="s">
        <v>75</v>
      </c>
      <c r="F37" s="20" t="s">
        <v>60</v>
      </c>
      <c r="G37" s="11" t="s">
        <v>69</v>
      </c>
      <c r="H37" s="15">
        <v>45107</v>
      </c>
      <c r="I37" s="13">
        <v>45200</v>
      </c>
      <c r="J37" s="11">
        <v>128</v>
      </c>
      <c r="K37" s="11" t="s">
        <v>136</v>
      </c>
      <c r="L37" s="12">
        <v>45159</v>
      </c>
      <c r="M37" s="11" t="s">
        <v>74</v>
      </c>
      <c r="N37" s="25" t="s">
        <v>142</v>
      </c>
      <c r="O37" s="13">
        <v>45159</v>
      </c>
      <c r="P37" s="17" t="s">
        <v>76</v>
      </c>
      <c r="Q37" s="18" t="s">
        <v>77</v>
      </c>
      <c r="R37" s="1" t="s">
        <v>149</v>
      </c>
      <c r="S37" s="11" t="s">
        <v>78</v>
      </c>
      <c r="T37" s="13">
        <v>45173</v>
      </c>
      <c r="U37" s="13">
        <v>45173</v>
      </c>
      <c r="V37" s="3"/>
    </row>
    <row r="38" spans="1:22" x14ac:dyDescent="0.25">
      <c r="A38" s="11">
        <v>2023</v>
      </c>
      <c r="B38" s="15">
        <v>45139</v>
      </c>
      <c r="C38" s="13">
        <v>45169</v>
      </c>
      <c r="D38" s="20">
        <v>65</v>
      </c>
      <c r="E38" s="11" t="s">
        <v>75</v>
      </c>
      <c r="F38" s="20" t="s">
        <v>60</v>
      </c>
      <c r="G38" s="11" t="s">
        <v>69</v>
      </c>
      <c r="H38" s="15">
        <v>45107</v>
      </c>
      <c r="I38" s="13">
        <v>45200</v>
      </c>
      <c r="J38" s="11">
        <v>128</v>
      </c>
      <c r="K38" s="11" t="s">
        <v>136</v>
      </c>
      <c r="L38" s="12">
        <v>45159</v>
      </c>
      <c r="M38" s="11" t="s">
        <v>74</v>
      </c>
      <c r="N38" s="25" t="s">
        <v>143</v>
      </c>
      <c r="O38" s="13">
        <v>45159</v>
      </c>
      <c r="P38" s="17" t="s">
        <v>76</v>
      </c>
      <c r="Q38" s="18" t="s">
        <v>77</v>
      </c>
      <c r="R38" s="1" t="s">
        <v>150</v>
      </c>
      <c r="S38" s="11" t="s">
        <v>78</v>
      </c>
      <c r="T38" s="13">
        <v>45173</v>
      </c>
      <c r="U38" s="13">
        <v>45173</v>
      </c>
      <c r="V38" s="3"/>
    </row>
    <row r="39" spans="1:22" s="10" customFormat="1" x14ac:dyDescent="0.25">
      <c r="A39" s="11">
        <v>2023</v>
      </c>
      <c r="B39" s="15">
        <v>45139</v>
      </c>
      <c r="C39" s="13">
        <v>45169</v>
      </c>
      <c r="D39" s="20">
        <v>65</v>
      </c>
      <c r="E39" s="11" t="s">
        <v>75</v>
      </c>
      <c r="F39" s="20" t="s">
        <v>60</v>
      </c>
      <c r="G39" s="11" t="s">
        <v>69</v>
      </c>
      <c r="H39" s="15">
        <v>45107</v>
      </c>
      <c r="I39" s="13">
        <v>45200</v>
      </c>
      <c r="J39" s="11">
        <v>128</v>
      </c>
      <c r="K39" s="11" t="s">
        <v>136</v>
      </c>
      <c r="L39" s="12">
        <v>45159</v>
      </c>
      <c r="M39" s="11" t="s">
        <v>74</v>
      </c>
      <c r="N39" s="26" t="s">
        <v>144</v>
      </c>
      <c r="O39" s="13">
        <v>45159</v>
      </c>
      <c r="P39" s="17" t="s">
        <v>76</v>
      </c>
      <c r="Q39" s="18" t="s">
        <v>77</v>
      </c>
      <c r="R39" s="27" t="s">
        <v>151</v>
      </c>
      <c r="S39" s="11" t="s">
        <v>78</v>
      </c>
      <c r="T39" s="13">
        <v>45173</v>
      </c>
      <c r="U39" s="13">
        <v>45173</v>
      </c>
      <c r="V39" s="9"/>
    </row>
    <row r="40" spans="1:22" x14ac:dyDescent="0.25">
      <c r="A40" s="11">
        <v>2023</v>
      </c>
      <c r="B40" s="15">
        <v>45139</v>
      </c>
      <c r="C40" s="13">
        <v>45169</v>
      </c>
      <c r="D40" s="20">
        <v>65</v>
      </c>
      <c r="E40" s="11" t="s">
        <v>75</v>
      </c>
      <c r="F40" s="20" t="s">
        <v>60</v>
      </c>
      <c r="G40" s="11" t="s">
        <v>69</v>
      </c>
      <c r="H40" s="15">
        <v>45107</v>
      </c>
      <c r="I40" s="13">
        <v>45200</v>
      </c>
      <c r="J40" s="11">
        <v>128</v>
      </c>
      <c r="K40" s="11" t="s">
        <v>136</v>
      </c>
      <c r="L40" s="12">
        <v>45159</v>
      </c>
      <c r="M40" s="11" t="s">
        <v>74</v>
      </c>
      <c r="N40" s="25" t="s">
        <v>145</v>
      </c>
      <c r="O40" s="13">
        <v>45159</v>
      </c>
      <c r="P40" s="17" t="s">
        <v>76</v>
      </c>
      <c r="Q40" s="18" t="s">
        <v>77</v>
      </c>
      <c r="R40" s="1" t="s">
        <v>152</v>
      </c>
      <c r="S40" s="11" t="s">
        <v>78</v>
      </c>
      <c r="T40" s="13">
        <v>45173</v>
      </c>
      <c r="U40" s="13">
        <v>45173</v>
      </c>
      <c r="V40" s="3"/>
    </row>
    <row r="41" spans="1:22" x14ac:dyDescent="0.25">
      <c r="A41" s="11">
        <v>2023</v>
      </c>
      <c r="B41" s="15">
        <v>45139</v>
      </c>
      <c r="C41" s="13">
        <v>45169</v>
      </c>
      <c r="D41" s="20">
        <v>65</v>
      </c>
      <c r="E41" s="11" t="s">
        <v>75</v>
      </c>
      <c r="F41" s="20" t="s">
        <v>60</v>
      </c>
      <c r="G41" s="11" t="s">
        <v>69</v>
      </c>
      <c r="H41" s="15">
        <v>45107</v>
      </c>
      <c r="I41" s="13">
        <v>45200</v>
      </c>
      <c r="J41" s="11">
        <v>129</v>
      </c>
      <c r="K41" s="11" t="s">
        <v>137</v>
      </c>
      <c r="L41" s="13">
        <v>45161</v>
      </c>
      <c r="M41" s="11" t="s">
        <v>73</v>
      </c>
      <c r="N41" s="3" t="s">
        <v>153</v>
      </c>
      <c r="O41" s="13">
        <v>45161</v>
      </c>
      <c r="P41" s="17" t="s">
        <v>76</v>
      </c>
      <c r="Q41" s="18" t="s">
        <v>77</v>
      </c>
      <c r="R41" s="1" t="s">
        <v>154</v>
      </c>
      <c r="S41" s="11" t="s">
        <v>78</v>
      </c>
      <c r="T41" s="13">
        <v>45173</v>
      </c>
      <c r="U41" s="13">
        <v>45173</v>
      </c>
      <c r="V41" s="3"/>
    </row>
    <row r="42" spans="1:22" x14ac:dyDescent="0.25">
      <c r="A42" s="11">
        <v>2023</v>
      </c>
      <c r="B42" s="15">
        <v>45139</v>
      </c>
      <c r="C42" s="13">
        <v>45169</v>
      </c>
      <c r="D42" s="20">
        <v>65</v>
      </c>
      <c r="E42" s="11" t="s">
        <v>75</v>
      </c>
      <c r="F42" s="20" t="s">
        <v>60</v>
      </c>
      <c r="G42" s="11" t="s">
        <v>69</v>
      </c>
      <c r="H42" s="15">
        <v>45107</v>
      </c>
      <c r="I42" s="13">
        <v>45200</v>
      </c>
      <c r="J42" s="11">
        <v>130</v>
      </c>
      <c r="K42" s="11" t="s">
        <v>138</v>
      </c>
      <c r="L42" s="13">
        <v>45161</v>
      </c>
      <c r="M42" s="11" t="s">
        <v>73</v>
      </c>
      <c r="N42" s="3" t="s">
        <v>155</v>
      </c>
      <c r="O42" s="13">
        <v>45161</v>
      </c>
      <c r="P42" s="17" t="s">
        <v>76</v>
      </c>
      <c r="Q42" s="18" t="s">
        <v>77</v>
      </c>
      <c r="R42" s="1" t="s">
        <v>173</v>
      </c>
      <c r="S42" s="11" t="s">
        <v>78</v>
      </c>
      <c r="T42" s="13">
        <v>45173</v>
      </c>
      <c r="U42" s="13">
        <v>45173</v>
      </c>
      <c r="V42" s="3"/>
    </row>
    <row r="43" spans="1:22" x14ac:dyDescent="0.25">
      <c r="A43" s="11">
        <v>2023</v>
      </c>
      <c r="B43" s="15">
        <v>45139</v>
      </c>
      <c r="C43" s="13">
        <v>45169</v>
      </c>
      <c r="D43" s="20">
        <v>65</v>
      </c>
      <c r="E43" s="11" t="s">
        <v>75</v>
      </c>
      <c r="F43" s="20" t="s">
        <v>60</v>
      </c>
      <c r="G43" s="11" t="s">
        <v>69</v>
      </c>
      <c r="H43" s="15">
        <v>45107</v>
      </c>
      <c r="I43" s="13">
        <v>45200</v>
      </c>
      <c r="J43" s="11">
        <v>130</v>
      </c>
      <c r="K43" s="11" t="s">
        <v>138</v>
      </c>
      <c r="L43" s="13">
        <v>45161</v>
      </c>
      <c r="M43" s="11" t="s">
        <v>73</v>
      </c>
      <c r="N43" s="3" t="s">
        <v>156</v>
      </c>
      <c r="O43" s="13">
        <v>45161</v>
      </c>
      <c r="P43" s="17" t="s">
        <v>76</v>
      </c>
      <c r="Q43" s="18" t="s">
        <v>77</v>
      </c>
      <c r="R43" s="1" t="s">
        <v>174</v>
      </c>
      <c r="S43" s="11" t="s">
        <v>78</v>
      </c>
      <c r="T43" s="13">
        <v>45173</v>
      </c>
      <c r="U43" s="13">
        <v>45173</v>
      </c>
      <c r="V43" s="3"/>
    </row>
    <row r="44" spans="1:22" x14ac:dyDescent="0.25">
      <c r="A44" s="11">
        <v>2023</v>
      </c>
      <c r="B44" s="15">
        <v>45139</v>
      </c>
      <c r="C44" s="13">
        <v>45169</v>
      </c>
      <c r="D44" s="20">
        <v>65</v>
      </c>
      <c r="E44" s="11" t="s">
        <v>75</v>
      </c>
      <c r="F44" s="20" t="s">
        <v>60</v>
      </c>
      <c r="G44" s="11" t="s">
        <v>69</v>
      </c>
      <c r="H44" s="15">
        <v>45107</v>
      </c>
      <c r="I44" s="13">
        <v>45200</v>
      </c>
      <c r="J44" s="11">
        <v>130</v>
      </c>
      <c r="K44" s="11" t="s">
        <v>138</v>
      </c>
      <c r="L44" s="13">
        <v>45161</v>
      </c>
      <c r="M44" s="11" t="s">
        <v>73</v>
      </c>
      <c r="N44" s="3" t="s">
        <v>157</v>
      </c>
      <c r="O44" s="13">
        <v>45161</v>
      </c>
      <c r="P44" s="17" t="s">
        <v>76</v>
      </c>
      <c r="Q44" s="18" t="s">
        <v>77</v>
      </c>
      <c r="R44" s="1" t="s">
        <v>175</v>
      </c>
      <c r="S44" s="11" t="s">
        <v>78</v>
      </c>
      <c r="T44" s="13">
        <v>45173</v>
      </c>
      <c r="U44" s="13">
        <v>45173</v>
      </c>
      <c r="V44" s="3"/>
    </row>
    <row r="45" spans="1:22" x14ac:dyDescent="0.25">
      <c r="A45" s="11">
        <v>2023</v>
      </c>
      <c r="B45" s="15">
        <v>45139</v>
      </c>
      <c r="C45" s="13">
        <v>45169</v>
      </c>
      <c r="D45" s="20">
        <v>65</v>
      </c>
      <c r="E45" s="11" t="s">
        <v>75</v>
      </c>
      <c r="F45" s="20" t="s">
        <v>60</v>
      </c>
      <c r="G45" s="11" t="s">
        <v>69</v>
      </c>
      <c r="H45" s="15">
        <v>45107</v>
      </c>
      <c r="I45" s="13">
        <v>45200</v>
      </c>
      <c r="J45" s="11">
        <v>130</v>
      </c>
      <c r="K45" s="11" t="s">
        <v>138</v>
      </c>
      <c r="L45" s="13">
        <v>45161</v>
      </c>
      <c r="M45" s="11" t="s">
        <v>73</v>
      </c>
      <c r="N45" s="3" t="s">
        <v>158</v>
      </c>
      <c r="O45" s="13">
        <v>45161</v>
      </c>
      <c r="P45" s="17" t="s">
        <v>76</v>
      </c>
      <c r="Q45" s="18" t="s">
        <v>77</v>
      </c>
      <c r="R45" s="1" t="s">
        <v>176</v>
      </c>
      <c r="S45" s="11" t="s">
        <v>78</v>
      </c>
      <c r="T45" s="13">
        <v>45173</v>
      </c>
      <c r="U45" s="13">
        <v>45173</v>
      </c>
      <c r="V45" s="3"/>
    </row>
    <row r="46" spans="1:22" x14ac:dyDescent="0.25">
      <c r="A46" s="11">
        <v>2023</v>
      </c>
      <c r="B46" s="15">
        <v>45139</v>
      </c>
      <c r="C46" s="13">
        <v>45169</v>
      </c>
      <c r="D46" s="20">
        <v>65</v>
      </c>
      <c r="E46" s="11" t="s">
        <v>75</v>
      </c>
      <c r="F46" s="20" t="s">
        <v>60</v>
      </c>
      <c r="G46" s="11" t="s">
        <v>69</v>
      </c>
      <c r="H46" s="15">
        <v>45107</v>
      </c>
      <c r="I46" s="13">
        <v>45200</v>
      </c>
      <c r="J46" s="11">
        <v>130</v>
      </c>
      <c r="K46" s="11" t="s">
        <v>138</v>
      </c>
      <c r="L46" s="13">
        <v>45161</v>
      </c>
      <c r="M46" s="11" t="s">
        <v>73</v>
      </c>
      <c r="N46" s="3" t="s">
        <v>159</v>
      </c>
      <c r="O46" s="13">
        <v>45161</v>
      </c>
      <c r="P46" s="17" t="s">
        <v>76</v>
      </c>
      <c r="Q46" s="18" t="s">
        <v>77</v>
      </c>
      <c r="R46" s="1" t="s">
        <v>177</v>
      </c>
      <c r="S46" s="11" t="s">
        <v>78</v>
      </c>
      <c r="T46" s="13">
        <v>45173</v>
      </c>
      <c r="U46" s="13">
        <v>45173</v>
      </c>
      <c r="V46" s="3"/>
    </row>
    <row r="47" spans="1:22" x14ac:dyDescent="0.25">
      <c r="A47" s="11">
        <v>2023</v>
      </c>
      <c r="B47" s="15">
        <v>45139</v>
      </c>
      <c r="C47" s="13">
        <v>45169</v>
      </c>
      <c r="D47" s="20">
        <v>65</v>
      </c>
      <c r="E47" s="11" t="s">
        <v>75</v>
      </c>
      <c r="F47" s="20" t="s">
        <v>60</v>
      </c>
      <c r="G47" s="11" t="s">
        <v>69</v>
      </c>
      <c r="H47" s="15">
        <v>45107</v>
      </c>
      <c r="I47" s="13">
        <v>45200</v>
      </c>
      <c r="J47" s="11">
        <v>130</v>
      </c>
      <c r="K47" s="11" t="s">
        <v>138</v>
      </c>
      <c r="L47" s="13">
        <v>45161</v>
      </c>
      <c r="M47" s="11" t="s">
        <v>73</v>
      </c>
      <c r="N47" s="6" t="s">
        <v>160</v>
      </c>
      <c r="O47" s="13">
        <v>45161</v>
      </c>
      <c r="P47" s="17" t="s">
        <v>76</v>
      </c>
      <c r="Q47" s="18" t="s">
        <v>77</v>
      </c>
      <c r="R47" s="1" t="s">
        <v>178</v>
      </c>
      <c r="S47" s="11" t="s">
        <v>78</v>
      </c>
      <c r="T47" s="13">
        <v>45173</v>
      </c>
      <c r="U47" s="13">
        <v>45173</v>
      </c>
      <c r="V47" s="3"/>
    </row>
    <row r="48" spans="1:22" x14ac:dyDescent="0.25">
      <c r="A48" s="11">
        <v>2023</v>
      </c>
      <c r="B48" s="15">
        <v>45139</v>
      </c>
      <c r="C48" s="13">
        <v>45169</v>
      </c>
      <c r="D48" s="20">
        <v>65</v>
      </c>
      <c r="E48" s="11" t="s">
        <v>75</v>
      </c>
      <c r="F48" s="20" t="s">
        <v>60</v>
      </c>
      <c r="G48" s="11" t="s">
        <v>69</v>
      </c>
      <c r="H48" s="15">
        <v>45107</v>
      </c>
      <c r="I48" s="13">
        <v>45200</v>
      </c>
      <c r="J48" s="11">
        <v>130</v>
      </c>
      <c r="K48" s="11" t="s">
        <v>138</v>
      </c>
      <c r="L48" s="13">
        <v>45161</v>
      </c>
      <c r="M48" s="11" t="s">
        <v>73</v>
      </c>
      <c r="N48" s="6" t="s">
        <v>161</v>
      </c>
      <c r="O48" s="13">
        <v>45161</v>
      </c>
      <c r="P48" s="17" t="s">
        <v>76</v>
      </c>
      <c r="Q48" s="18" t="s">
        <v>77</v>
      </c>
      <c r="R48" s="1" t="s">
        <v>179</v>
      </c>
      <c r="S48" s="11" t="s">
        <v>78</v>
      </c>
      <c r="T48" s="13">
        <v>45173</v>
      </c>
      <c r="U48" s="13">
        <v>45173</v>
      </c>
      <c r="V48" s="3"/>
    </row>
    <row r="49" spans="1:22" x14ac:dyDescent="0.25">
      <c r="A49" s="11">
        <v>2023</v>
      </c>
      <c r="B49" s="15">
        <v>45139</v>
      </c>
      <c r="C49" s="13">
        <v>45169</v>
      </c>
      <c r="D49" s="20">
        <v>65</v>
      </c>
      <c r="E49" s="11" t="s">
        <v>75</v>
      </c>
      <c r="F49" s="20" t="s">
        <v>60</v>
      </c>
      <c r="G49" s="11" t="s">
        <v>69</v>
      </c>
      <c r="H49" s="15">
        <v>45107</v>
      </c>
      <c r="I49" s="13">
        <v>45200</v>
      </c>
      <c r="J49" s="11">
        <v>130</v>
      </c>
      <c r="K49" s="11" t="s">
        <v>138</v>
      </c>
      <c r="L49" s="13">
        <v>45161</v>
      </c>
      <c r="M49" s="11" t="s">
        <v>73</v>
      </c>
      <c r="N49" s="6" t="s">
        <v>162</v>
      </c>
      <c r="O49" s="13">
        <v>45161</v>
      </c>
      <c r="P49" s="17" t="s">
        <v>76</v>
      </c>
      <c r="Q49" s="18" t="s">
        <v>77</v>
      </c>
      <c r="R49" s="1" t="s">
        <v>180</v>
      </c>
      <c r="S49" s="11" t="s">
        <v>78</v>
      </c>
      <c r="T49" s="13">
        <v>45173</v>
      </c>
      <c r="U49" s="13">
        <v>45173</v>
      </c>
      <c r="V49" s="3"/>
    </row>
    <row r="50" spans="1:22" s="10" customFormat="1" x14ac:dyDescent="0.25">
      <c r="A50" s="11">
        <v>2023</v>
      </c>
      <c r="B50" s="15">
        <v>45139</v>
      </c>
      <c r="C50" s="13">
        <v>45169</v>
      </c>
      <c r="D50" s="20">
        <v>65</v>
      </c>
      <c r="E50" s="11" t="s">
        <v>75</v>
      </c>
      <c r="F50" s="20" t="s">
        <v>60</v>
      </c>
      <c r="G50" s="11" t="s">
        <v>69</v>
      </c>
      <c r="H50" s="15">
        <v>45107</v>
      </c>
      <c r="I50" s="13">
        <v>45200</v>
      </c>
      <c r="J50" s="11">
        <v>130</v>
      </c>
      <c r="K50" s="11" t="s">
        <v>138</v>
      </c>
      <c r="L50" s="13">
        <v>45161</v>
      </c>
      <c r="M50" s="11" t="s">
        <v>73</v>
      </c>
      <c r="N50" s="9" t="s">
        <v>163</v>
      </c>
      <c r="O50" s="13">
        <v>45161</v>
      </c>
      <c r="P50" s="17" t="s">
        <v>76</v>
      </c>
      <c r="Q50" s="18" t="s">
        <v>77</v>
      </c>
      <c r="R50" s="27" t="s">
        <v>181</v>
      </c>
      <c r="S50" s="11" t="s">
        <v>78</v>
      </c>
      <c r="T50" s="13">
        <v>45173</v>
      </c>
      <c r="U50" s="13">
        <v>45173</v>
      </c>
      <c r="V50" s="3"/>
    </row>
    <row r="51" spans="1:22" s="10" customFormat="1" x14ac:dyDescent="0.25">
      <c r="A51" s="11">
        <v>2023</v>
      </c>
      <c r="B51" s="15">
        <v>45139</v>
      </c>
      <c r="C51" s="13">
        <v>45169</v>
      </c>
      <c r="D51" s="20">
        <v>65</v>
      </c>
      <c r="E51" s="11" t="s">
        <v>75</v>
      </c>
      <c r="F51" s="20" t="s">
        <v>60</v>
      </c>
      <c r="G51" s="11" t="s">
        <v>69</v>
      </c>
      <c r="H51" s="15">
        <v>45107</v>
      </c>
      <c r="I51" s="13">
        <v>45200</v>
      </c>
      <c r="J51" s="11">
        <v>130</v>
      </c>
      <c r="K51" s="11" t="s">
        <v>138</v>
      </c>
      <c r="L51" s="13">
        <v>45161</v>
      </c>
      <c r="M51" s="11" t="s">
        <v>74</v>
      </c>
      <c r="N51" s="9" t="s">
        <v>164</v>
      </c>
      <c r="O51" s="13">
        <v>45161</v>
      </c>
      <c r="P51" s="17" t="s">
        <v>76</v>
      </c>
      <c r="Q51" s="18" t="s">
        <v>77</v>
      </c>
      <c r="R51" s="27" t="s">
        <v>182</v>
      </c>
      <c r="S51" s="11" t="s">
        <v>78</v>
      </c>
      <c r="T51" s="13">
        <v>45173</v>
      </c>
      <c r="U51" s="13">
        <v>45173</v>
      </c>
      <c r="V51" s="3"/>
    </row>
    <row r="52" spans="1:22" x14ac:dyDescent="0.25">
      <c r="A52" s="11">
        <v>2023</v>
      </c>
      <c r="B52" s="15">
        <v>45139</v>
      </c>
      <c r="C52" s="13">
        <v>45169</v>
      </c>
      <c r="D52" s="20">
        <v>65</v>
      </c>
      <c r="E52" s="11" t="s">
        <v>75</v>
      </c>
      <c r="F52" s="20" t="s">
        <v>60</v>
      </c>
      <c r="G52" s="11" t="s">
        <v>69</v>
      </c>
      <c r="H52" s="15">
        <v>45107</v>
      </c>
      <c r="I52" s="13">
        <v>45200</v>
      </c>
      <c r="J52" s="11">
        <v>130</v>
      </c>
      <c r="K52" s="11" t="s">
        <v>138</v>
      </c>
      <c r="L52" s="13">
        <v>45161</v>
      </c>
      <c r="M52" s="11" t="s">
        <v>74</v>
      </c>
      <c r="N52" s="3" t="s">
        <v>165</v>
      </c>
      <c r="O52" s="13">
        <v>45161</v>
      </c>
      <c r="P52" s="17" t="s">
        <v>76</v>
      </c>
      <c r="Q52" s="18" t="s">
        <v>77</v>
      </c>
      <c r="R52" s="1" t="s">
        <v>183</v>
      </c>
      <c r="S52" s="11" t="s">
        <v>78</v>
      </c>
      <c r="T52" s="13">
        <v>45173</v>
      </c>
      <c r="U52" s="13">
        <v>45173</v>
      </c>
      <c r="V52" s="3"/>
    </row>
    <row r="53" spans="1:22" x14ac:dyDescent="0.25">
      <c r="A53" s="11">
        <v>2023</v>
      </c>
      <c r="B53" s="15">
        <v>45139</v>
      </c>
      <c r="C53" s="13">
        <v>45169</v>
      </c>
      <c r="D53" s="20">
        <v>65</v>
      </c>
      <c r="E53" s="11" t="s">
        <v>75</v>
      </c>
      <c r="F53" s="20" t="s">
        <v>60</v>
      </c>
      <c r="G53" s="11" t="s">
        <v>69</v>
      </c>
      <c r="H53" s="15">
        <v>45107</v>
      </c>
      <c r="I53" s="13">
        <v>45200</v>
      </c>
      <c r="J53" s="11">
        <v>130</v>
      </c>
      <c r="K53" s="11" t="s">
        <v>138</v>
      </c>
      <c r="L53" s="13">
        <v>45161</v>
      </c>
      <c r="M53" s="11" t="s">
        <v>74</v>
      </c>
      <c r="N53" s="3" t="s">
        <v>166</v>
      </c>
      <c r="O53" s="13">
        <v>45161</v>
      </c>
      <c r="P53" s="17" t="s">
        <v>76</v>
      </c>
      <c r="Q53" s="18" t="s">
        <v>77</v>
      </c>
      <c r="R53" s="1" t="s">
        <v>184</v>
      </c>
      <c r="S53" s="11" t="s">
        <v>78</v>
      </c>
      <c r="T53" s="13">
        <v>45173</v>
      </c>
      <c r="U53" s="13">
        <v>45173</v>
      </c>
      <c r="V53" s="3"/>
    </row>
    <row r="54" spans="1:22" x14ac:dyDescent="0.25">
      <c r="A54" s="11">
        <v>2023</v>
      </c>
      <c r="B54" s="15">
        <v>45139</v>
      </c>
      <c r="C54" s="13">
        <v>45169</v>
      </c>
      <c r="D54" s="20">
        <v>65</v>
      </c>
      <c r="E54" s="11" t="s">
        <v>75</v>
      </c>
      <c r="F54" s="20" t="s">
        <v>60</v>
      </c>
      <c r="G54" s="11" t="s">
        <v>69</v>
      </c>
      <c r="H54" s="15">
        <v>45107</v>
      </c>
      <c r="I54" s="13">
        <v>45200</v>
      </c>
      <c r="J54" s="11">
        <v>130</v>
      </c>
      <c r="K54" s="11" t="s">
        <v>138</v>
      </c>
      <c r="L54" s="13">
        <v>45161</v>
      </c>
      <c r="M54" s="11" t="s">
        <v>74</v>
      </c>
      <c r="N54" s="3" t="s">
        <v>167</v>
      </c>
      <c r="O54" s="13">
        <v>45161</v>
      </c>
      <c r="P54" s="17" t="s">
        <v>76</v>
      </c>
      <c r="Q54" s="18" t="s">
        <v>77</v>
      </c>
      <c r="R54" s="1" t="s">
        <v>185</v>
      </c>
      <c r="S54" s="11" t="s">
        <v>78</v>
      </c>
      <c r="T54" s="13">
        <v>45173</v>
      </c>
      <c r="U54" s="13">
        <v>45173</v>
      </c>
      <c r="V54" s="3"/>
    </row>
    <row r="55" spans="1:22" x14ac:dyDescent="0.25">
      <c r="A55" s="11">
        <v>2023</v>
      </c>
      <c r="B55" s="15">
        <v>45139</v>
      </c>
      <c r="C55" s="13">
        <v>45169</v>
      </c>
      <c r="D55" s="20">
        <v>65</v>
      </c>
      <c r="E55" s="11" t="s">
        <v>75</v>
      </c>
      <c r="F55" s="20" t="s">
        <v>60</v>
      </c>
      <c r="G55" s="11" t="s">
        <v>69</v>
      </c>
      <c r="H55" s="15">
        <v>45107</v>
      </c>
      <c r="I55" s="13">
        <v>45200</v>
      </c>
      <c r="J55" s="11">
        <v>130</v>
      </c>
      <c r="K55" s="11" t="s">
        <v>138</v>
      </c>
      <c r="L55" s="13">
        <v>45161</v>
      </c>
      <c r="M55" s="11" t="s">
        <v>74</v>
      </c>
      <c r="N55" s="3" t="s">
        <v>168</v>
      </c>
      <c r="O55" s="13">
        <v>45161</v>
      </c>
      <c r="P55" s="17" t="s">
        <v>76</v>
      </c>
      <c r="Q55" s="18" t="s">
        <v>77</v>
      </c>
      <c r="R55" s="1" t="s">
        <v>186</v>
      </c>
      <c r="S55" s="11" t="s">
        <v>78</v>
      </c>
      <c r="T55" s="13">
        <v>45173</v>
      </c>
      <c r="U55" s="13">
        <v>45173</v>
      </c>
      <c r="V55" s="3"/>
    </row>
    <row r="56" spans="1:22" x14ac:dyDescent="0.25">
      <c r="A56" s="11">
        <v>2023</v>
      </c>
      <c r="B56" s="15">
        <v>45139</v>
      </c>
      <c r="C56" s="13">
        <v>45169</v>
      </c>
      <c r="D56" s="20">
        <v>65</v>
      </c>
      <c r="E56" s="11" t="s">
        <v>75</v>
      </c>
      <c r="F56" s="20" t="s">
        <v>60</v>
      </c>
      <c r="G56" s="11" t="s">
        <v>69</v>
      </c>
      <c r="H56" s="15">
        <v>45107</v>
      </c>
      <c r="I56" s="13">
        <v>45200</v>
      </c>
      <c r="J56" s="11">
        <v>130</v>
      </c>
      <c r="K56" s="11" t="s">
        <v>138</v>
      </c>
      <c r="L56" s="13">
        <v>45161</v>
      </c>
      <c r="M56" s="11" t="s">
        <v>74</v>
      </c>
      <c r="N56" s="3" t="s">
        <v>169</v>
      </c>
      <c r="O56" s="13">
        <v>45161</v>
      </c>
      <c r="P56" s="17" t="s">
        <v>76</v>
      </c>
      <c r="Q56" s="18" t="s">
        <v>77</v>
      </c>
      <c r="R56" s="1" t="s">
        <v>187</v>
      </c>
      <c r="S56" s="11" t="s">
        <v>78</v>
      </c>
      <c r="T56" s="13">
        <v>45173</v>
      </c>
      <c r="U56" s="13">
        <v>45173</v>
      </c>
      <c r="V56" s="3"/>
    </row>
    <row r="57" spans="1:22" x14ac:dyDescent="0.25">
      <c r="A57" s="11">
        <v>2023</v>
      </c>
      <c r="B57" s="15">
        <v>45139</v>
      </c>
      <c r="C57" s="13">
        <v>45169</v>
      </c>
      <c r="D57" s="20">
        <v>65</v>
      </c>
      <c r="E57" s="11" t="s">
        <v>75</v>
      </c>
      <c r="F57" s="20" t="s">
        <v>60</v>
      </c>
      <c r="G57" s="11" t="s">
        <v>69</v>
      </c>
      <c r="H57" s="15">
        <v>45107</v>
      </c>
      <c r="I57" s="13">
        <v>45200</v>
      </c>
      <c r="J57" s="11">
        <v>130</v>
      </c>
      <c r="K57" s="11" t="s">
        <v>138</v>
      </c>
      <c r="L57" s="13">
        <v>45161</v>
      </c>
      <c r="M57" s="11" t="s">
        <v>74</v>
      </c>
      <c r="N57" s="3" t="s">
        <v>170</v>
      </c>
      <c r="O57" s="13">
        <v>45161</v>
      </c>
      <c r="P57" s="17" t="s">
        <v>76</v>
      </c>
      <c r="Q57" s="18" t="s">
        <v>77</v>
      </c>
      <c r="R57" s="1" t="s">
        <v>188</v>
      </c>
      <c r="S57" s="11" t="s">
        <v>78</v>
      </c>
      <c r="T57" s="13">
        <v>45173</v>
      </c>
      <c r="U57" s="13">
        <v>45173</v>
      </c>
      <c r="V57" s="3"/>
    </row>
    <row r="58" spans="1:22" x14ac:dyDescent="0.25">
      <c r="A58" s="11">
        <v>2023</v>
      </c>
      <c r="B58" s="15">
        <v>45139</v>
      </c>
      <c r="C58" s="13">
        <v>45169</v>
      </c>
      <c r="D58" s="20">
        <v>65</v>
      </c>
      <c r="E58" s="11" t="s">
        <v>75</v>
      </c>
      <c r="F58" s="20" t="s">
        <v>60</v>
      </c>
      <c r="G58" s="11" t="s">
        <v>69</v>
      </c>
      <c r="H58" s="15">
        <v>45107</v>
      </c>
      <c r="I58" s="13">
        <v>45200</v>
      </c>
      <c r="J58" s="11">
        <v>130</v>
      </c>
      <c r="K58" s="11" t="s">
        <v>138</v>
      </c>
      <c r="L58" s="13">
        <v>45161</v>
      </c>
      <c r="M58" s="20" t="s">
        <v>74</v>
      </c>
      <c r="N58" s="3" t="s">
        <v>171</v>
      </c>
      <c r="O58" s="13">
        <v>45161</v>
      </c>
      <c r="P58" s="17" t="s">
        <v>76</v>
      </c>
      <c r="Q58" s="18" t="s">
        <v>77</v>
      </c>
      <c r="R58" s="1" t="s">
        <v>189</v>
      </c>
      <c r="S58" s="11" t="s">
        <v>78</v>
      </c>
      <c r="T58" s="13">
        <v>45173</v>
      </c>
      <c r="U58" s="13">
        <v>45173</v>
      </c>
      <c r="V58" s="3"/>
    </row>
    <row r="59" spans="1:22" x14ac:dyDescent="0.25">
      <c r="A59" s="11">
        <v>2023</v>
      </c>
      <c r="B59" s="15">
        <v>45139</v>
      </c>
      <c r="C59" s="13">
        <v>45169</v>
      </c>
      <c r="D59" s="20">
        <v>65</v>
      </c>
      <c r="E59" s="11" t="s">
        <v>75</v>
      </c>
      <c r="F59" s="20" t="s">
        <v>60</v>
      </c>
      <c r="G59" s="11" t="s">
        <v>69</v>
      </c>
      <c r="H59" s="15">
        <v>45107</v>
      </c>
      <c r="I59" s="13">
        <v>45200</v>
      </c>
      <c r="J59" s="11">
        <v>130</v>
      </c>
      <c r="K59" s="11" t="s">
        <v>138</v>
      </c>
      <c r="L59" s="13">
        <v>45161</v>
      </c>
      <c r="M59" s="28" t="s">
        <v>73</v>
      </c>
      <c r="N59" s="6" t="s">
        <v>172</v>
      </c>
      <c r="O59" s="13">
        <v>45161</v>
      </c>
      <c r="P59" s="17" t="s">
        <v>76</v>
      </c>
      <c r="Q59" s="18" t="s">
        <v>77</v>
      </c>
      <c r="R59" s="1" t="s">
        <v>190</v>
      </c>
      <c r="S59" s="11" t="s">
        <v>78</v>
      </c>
      <c r="T59" s="13">
        <v>45173</v>
      </c>
      <c r="U59" s="13">
        <v>45173</v>
      </c>
      <c r="V59" s="3"/>
    </row>
    <row r="60" spans="1:22" x14ac:dyDescent="0.25">
      <c r="A60" s="11">
        <v>2023</v>
      </c>
      <c r="B60" s="15">
        <v>45139</v>
      </c>
      <c r="C60" s="13">
        <v>45169</v>
      </c>
      <c r="D60" s="20">
        <v>65</v>
      </c>
      <c r="E60" s="11" t="s">
        <v>75</v>
      </c>
      <c r="F60" s="20" t="s">
        <v>60</v>
      </c>
      <c r="G60" s="11" t="s">
        <v>69</v>
      </c>
      <c r="H60" s="15">
        <v>45107</v>
      </c>
      <c r="I60" s="13">
        <v>45200</v>
      </c>
      <c r="J60" s="28">
        <v>131</v>
      </c>
      <c r="K60" s="11" t="s">
        <v>191</v>
      </c>
      <c r="L60" s="29">
        <v>45167</v>
      </c>
      <c r="M60" s="20" t="s">
        <v>74</v>
      </c>
      <c r="N60" s="30" t="s">
        <v>192</v>
      </c>
      <c r="O60" s="29">
        <v>45167</v>
      </c>
      <c r="P60" s="17" t="s">
        <v>76</v>
      </c>
      <c r="Q60" s="18" t="s">
        <v>77</v>
      </c>
      <c r="R60" s="1" t="s">
        <v>194</v>
      </c>
      <c r="S60" s="11" t="s">
        <v>78</v>
      </c>
      <c r="T60" s="13">
        <v>45173</v>
      </c>
      <c r="U60" s="13">
        <v>45173</v>
      </c>
      <c r="V60" s="3"/>
    </row>
    <row r="61" spans="1:22" x14ac:dyDescent="0.25">
      <c r="A61" s="11">
        <v>2023</v>
      </c>
      <c r="B61" s="15">
        <v>45139</v>
      </c>
      <c r="C61" s="13">
        <v>45169</v>
      </c>
      <c r="D61" s="20">
        <v>65</v>
      </c>
      <c r="E61" s="11" t="s">
        <v>75</v>
      </c>
      <c r="F61" s="20" t="s">
        <v>60</v>
      </c>
      <c r="G61" s="11" t="s">
        <v>69</v>
      </c>
      <c r="H61" s="15">
        <v>45107</v>
      </c>
      <c r="I61" s="13">
        <v>45200</v>
      </c>
      <c r="J61" s="28">
        <v>131</v>
      </c>
      <c r="K61" s="11" t="s">
        <v>191</v>
      </c>
      <c r="L61" s="29">
        <v>45167</v>
      </c>
      <c r="M61" s="20" t="s">
        <v>74</v>
      </c>
      <c r="N61" s="3" t="s">
        <v>193</v>
      </c>
      <c r="O61" s="29">
        <v>45167</v>
      </c>
      <c r="P61" s="17" t="s">
        <v>76</v>
      </c>
      <c r="Q61" s="18" t="s">
        <v>77</v>
      </c>
      <c r="R61" s="1" t="s">
        <v>195</v>
      </c>
      <c r="S61" s="11" t="s">
        <v>78</v>
      </c>
      <c r="T61" s="13">
        <v>45173</v>
      </c>
      <c r="U61" s="13">
        <v>45173</v>
      </c>
      <c r="V61" s="3"/>
    </row>
    <row r="62" spans="1:22" x14ac:dyDescent="0.25">
      <c r="A62" s="8"/>
      <c r="B62" s="8"/>
      <c r="C62" s="8"/>
      <c r="D62" s="8"/>
      <c r="E62" s="8"/>
      <c r="F62" s="8"/>
      <c r="G62" s="8"/>
      <c r="H62" s="8"/>
      <c r="I62" s="8"/>
      <c r="J62" s="8"/>
      <c r="K62" s="8"/>
      <c r="L62" s="8"/>
      <c r="M62" s="8"/>
      <c r="N62" s="8"/>
      <c r="O62" s="8"/>
      <c r="P62" s="8"/>
      <c r="Q62" s="8"/>
      <c r="R62" s="8"/>
      <c r="S62" s="8"/>
      <c r="T62" s="8"/>
      <c r="U62" s="8"/>
      <c r="V62" s="8"/>
    </row>
  </sheetData>
  <autoFilter ref="A7:V51"/>
  <mergeCells count="7">
    <mergeCell ref="A6:V6"/>
    <mergeCell ref="A2:C2"/>
    <mergeCell ref="D2:F2"/>
    <mergeCell ref="G2:I2"/>
    <mergeCell ref="A3:C3"/>
    <mergeCell ref="D3:F3"/>
    <mergeCell ref="G3:I3"/>
  </mergeCells>
  <phoneticPr fontId="3" type="noConversion"/>
  <dataValidations count="3">
    <dataValidation type="list" allowBlank="1" showErrorMessage="1" sqref="F9:F61">
      <formula1>Hidden_15</formula1>
    </dataValidation>
    <dataValidation type="list" allowBlank="1" showErrorMessage="1" sqref="G8:G61">
      <formula1>Hidden_26</formula1>
    </dataValidation>
    <dataValidation type="list" allowBlank="1" showErrorMessage="1" sqref="M8:M40">
      <formula1>Hidden_312</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R28" r:id="rId21"/>
    <hyperlink ref="R29" r:id="rId22"/>
    <hyperlink ref="R30" r:id="rId23"/>
    <hyperlink ref="R31"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42" r:id="rId35"/>
    <hyperlink ref="R43" r:id="rId36"/>
    <hyperlink ref="R44" r:id="rId37"/>
    <hyperlink ref="R45" r:id="rId38"/>
    <hyperlink ref="R46" r:id="rId39"/>
    <hyperlink ref="R47" r:id="rId40"/>
    <hyperlink ref="R48" r:id="rId41"/>
    <hyperlink ref="R49" r:id="rId42"/>
    <hyperlink ref="R50" r:id="rId43"/>
    <hyperlink ref="R51" r:id="rId44"/>
    <hyperlink ref="R52" r:id="rId45"/>
    <hyperlink ref="R53" r:id="rId46"/>
    <hyperlink ref="R54" r:id="rId47"/>
    <hyperlink ref="R55" r:id="rId48"/>
    <hyperlink ref="R56" r:id="rId49"/>
    <hyperlink ref="R57" r:id="rId50"/>
    <hyperlink ref="R58" r:id="rId51"/>
    <hyperlink ref="R59" r:id="rId52"/>
    <hyperlink ref="R60" r:id="rId53"/>
    <hyperlink ref="R61" r:id="rId54"/>
  </hyperlinks>
  <pageMargins left="0.7" right="0.7" top="0.75" bottom="0.75" header="0.3" footer="0.3"/>
  <pageSetup orientation="portrait"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2022-03-11T17:20:33Z</dcterms:created>
  <dcterms:modified xsi:type="dcterms:W3CDTF">2023-10-19T16:21:41Z</dcterms:modified>
</cp:coreProperties>
</file>